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本地车辆异地违法车辆清单" sheetId="1" r:id="rId1"/>
    <sheet name="黑烟抓拍" sheetId="2" r:id="rId2"/>
    <sheet name="路检路查、入户检查" sheetId="3" r:id="rId3"/>
  </sheets>
  <definedNames>
    <definedName name="_xlnm._FilterDatabase" localSheetId="0" hidden="1">本地车辆异地违法车辆清单!$A$1:$J$1</definedName>
    <definedName name="_xlnm._FilterDatabase" localSheetId="2" hidden="1">路检路查、入户检查!$A$1:$G$176</definedName>
    <definedName name="_xlnm._FilterDatabase" localSheetId="1" hidden="1">黑烟抓拍!$A$1:$E$4</definedName>
  </definedNames>
  <calcPr calcId="144525"/>
</workbook>
</file>

<file path=xl/sharedStrings.xml><?xml version="1.0" encoding="utf-8"?>
<sst xmlns="http://schemas.openxmlformats.org/spreadsheetml/2006/main" count="939" uniqueCount="478">
  <si>
    <t>序号</t>
  </si>
  <si>
    <t>车牌号</t>
  </si>
  <si>
    <t>号牌种类</t>
  </si>
  <si>
    <t>厂牌名称</t>
  </si>
  <si>
    <t>燃料类型</t>
  </si>
  <si>
    <t>车辆识别代号/车架号</t>
  </si>
  <si>
    <t>检测日期</t>
  </si>
  <si>
    <t>检测超标点位所在地省</t>
  </si>
  <si>
    <t>检测超标点位所在地市</t>
  </si>
  <si>
    <t>检测地点</t>
  </si>
  <si>
    <t>冀B7426H</t>
  </si>
  <si>
    <t>黄</t>
  </si>
  <si>
    <t>解放牌</t>
  </si>
  <si>
    <t>柴油</t>
  </si>
  <si>
    <t>LFNA*********6627</t>
  </si>
  <si>
    <t>北京市</t>
  </si>
  <si>
    <t>房山区</t>
  </si>
  <si>
    <t>兴礼综合检查站</t>
  </si>
  <si>
    <t>冀B8891H</t>
  </si>
  <si>
    <t/>
  </si>
  <si>
    <t>LFWS*********2531</t>
  </si>
  <si>
    <t>延庆区</t>
  </si>
  <si>
    <t>康庄高速综检站停车场</t>
  </si>
  <si>
    <t>冀BM82Z5</t>
  </si>
  <si>
    <t>蓝</t>
  </si>
  <si>
    <t>福田牌</t>
  </si>
  <si>
    <t>LVBV*********4075</t>
  </si>
  <si>
    <t>大兴区</t>
  </si>
  <si>
    <t>大广服务区办证处（大广高速西红门收费站）</t>
  </si>
  <si>
    <t>冀B6A170</t>
  </si>
  <si>
    <t>LZZ1*********0278</t>
  </si>
  <si>
    <t>海淀区</t>
  </si>
  <si>
    <t>北京远洋鑫路物流有限公司</t>
  </si>
  <si>
    <t>冀B4608S</t>
  </si>
  <si>
    <t>LRDS*********6822</t>
  </si>
  <si>
    <t>下营综检站停车场</t>
  </si>
  <si>
    <t>冀B6801E</t>
  </si>
  <si>
    <t>豪泺牌</t>
  </si>
  <si>
    <t>LZZP*********5346</t>
  </si>
  <si>
    <t>门头沟区</t>
  </si>
  <si>
    <t>芹峪口综合检查站</t>
  </si>
  <si>
    <t>冀B4GP91</t>
  </si>
  <si>
    <t>LVCP*********8171</t>
  </si>
  <si>
    <t>朝阳区</t>
  </si>
  <si>
    <t>京哈白鹿收费站进京方向</t>
  </si>
  <si>
    <t>冀B0K671</t>
  </si>
  <si>
    <t>豪瀚牌</t>
  </si>
  <si>
    <t>LZZP*********5837</t>
  </si>
  <si>
    <t>顺义区</t>
  </si>
  <si>
    <t>北务综合检查站</t>
  </si>
  <si>
    <t>冀B05UE6</t>
  </si>
  <si>
    <t>LEFA*********5701</t>
  </si>
  <si>
    <t>冀B3G117</t>
  </si>
  <si>
    <t>欧曼牌</t>
  </si>
  <si>
    <t>LRDS*********9121</t>
  </si>
  <si>
    <t>康庄高速综合检查站</t>
  </si>
  <si>
    <t>冀B8189Y</t>
  </si>
  <si>
    <t>LFWS*********8318</t>
  </si>
  <si>
    <t>冀B0109V</t>
  </si>
  <si>
    <t>LZGJ*********8997</t>
  </si>
  <si>
    <t>车牌颜色</t>
  </si>
  <si>
    <t>超标地点</t>
  </si>
  <si>
    <t>超标时间</t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</si>
  <si>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B0S0T8</t>
    </r>
  </si>
  <si>
    <t>蓝牌</t>
  </si>
  <si>
    <t>滦海公路与古柳线交叉口南向北</t>
  </si>
  <si>
    <r>
      <rPr>
        <sz val="12"/>
        <rFont val="Times New Roman"/>
        <charset val="0"/>
      </rPr>
      <t>2023.01.19  10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23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</si>
  <si>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B8NH66</t>
    </r>
  </si>
  <si>
    <r>
      <rPr>
        <sz val="12"/>
        <rFont val="宋体"/>
        <charset val="134"/>
      </rPr>
      <t>玉田</t>
    </r>
    <r>
      <rPr>
        <sz val="12"/>
        <rFont val="Times New Roman"/>
        <charset val="0"/>
      </rPr>
      <t>102</t>
    </r>
    <r>
      <rPr>
        <sz val="12"/>
        <rFont val="宋体"/>
        <charset val="134"/>
      </rPr>
      <t>国道省界处</t>
    </r>
  </si>
  <si>
    <r>
      <rPr>
        <sz val="12"/>
        <rFont val="Times New Roman"/>
        <charset val="0"/>
      </rPr>
      <t>2023.02.02  16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06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</si>
  <si>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BL06E5</t>
    </r>
  </si>
  <si>
    <r>
      <rPr>
        <sz val="12"/>
        <rFont val="宋体"/>
        <charset val="134"/>
      </rPr>
      <t>丰南区钱营镇太各庄小学门口（</t>
    </r>
    <r>
      <rPr>
        <sz val="12"/>
        <rFont val="Times New Roman"/>
        <charset val="0"/>
      </rPr>
      <t>G509</t>
    </r>
    <r>
      <rPr>
        <sz val="12"/>
        <rFont val="宋体"/>
        <charset val="134"/>
      </rPr>
      <t>东向西）</t>
    </r>
  </si>
  <si>
    <r>
      <rPr>
        <sz val="12"/>
        <rFont val="Times New Roman"/>
        <charset val="0"/>
      </rPr>
      <t>2023.02.13  12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52</t>
    </r>
  </si>
  <si>
    <r>
      <rPr>
        <sz val="12"/>
        <rFont val="宋体"/>
        <charset val="134"/>
      </rPr>
      <t>冀</t>
    </r>
    <r>
      <rPr>
        <sz val="12"/>
        <rFont val="Times New Roman"/>
        <charset val="0"/>
      </rPr>
      <t>B3335</t>
    </r>
    <r>
      <rPr>
        <sz val="12"/>
        <rFont val="宋体"/>
        <charset val="134"/>
      </rPr>
      <t>警</t>
    </r>
  </si>
  <si>
    <t>白牌</t>
  </si>
  <si>
    <r>
      <rPr>
        <sz val="12"/>
        <rFont val="宋体"/>
        <charset val="134"/>
      </rPr>
      <t>乐亭县综合治超站南</t>
    </r>
    <r>
      <rPr>
        <sz val="12"/>
        <rFont val="Times New Roman"/>
        <charset val="0"/>
      </rPr>
      <t>-</t>
    </r>
    <r>
      <rPr>
        <sz val="12"/>
        <rFont val="宋体"/>
        <charset val="134"/>
      </rPr>
      <t>内</t>
    </r>
  </si>
  <si>
    <r>
      <rPr>
        <sz val="12"/>
        <rFont val="Times New Roman"/>
        <charset val="0"/>
      </rPr>
      <t>2023.02.20  12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>29</t>
    </r>
  </si>
  <si>
    <t>vin</t>
  </si>
  <si>
    <t>处罚日期</t>
  </si>
  <si>
    <t>检测点位</t>
  </si>
  <si>
    <t>冀B9559V</t>
  </si>
  <si>
    <t>大型汽车</t>
  </si>
  <si>
    <t>LRDS*********6434</t>
  </si>
  <si>
    <t>丰润区杨官林治超站</t>
  </si>
  <si>
    <t>冀B2225H</t>
  </si>
  <si>
    <t>乘龙牌</t>
  </si>
  <si>
    <t>LGGA*********2328</t>
  </si>
  <si>
    <t>冀B3253L</t>
  </si>
  <si>
    <t>豪沃牌</t>
  </si>
  <si>
    <t>LZZ1*********1490</t>
  </si>
  <si>
    <t>王迷寨治超站</t>
  </si>
  <si>
    <t>冀B9221D</t>
  </si>
  <si>
    <t>北奔牌</t>
  </si>
  <si>
    <t>LBZ4*********4839</t>
  </si>
  <si>
    <t>长凝治超站</t>
  </si>
  <si>
    <t>冀B5B236</t>
  </si>
  <si>
    <t>LGGA*********5676</t>
  </si>
  <si>
    <t>冀B9187D</t>
  </si>
  <si>
    <t>LBZ4*********4809</t>
  </si>
  <si>
    <t>冀B5466V</t>
  </si>
  <si>
    <t>LGGA*********6962</t>
  </si>
  <si>
    <t>冀B5281R</t>
  </si>
  <si>
    <t>LGGX*********5802</t>
  </si>
  <si>
    <t>迁西白庙子收费站</t>
  </si>
  <si>
    <t>辽ACJ306</t>
  </si>
  <si>
    <t>LYC2*********2410</t>
  </si>
  <si>
    <t>唐山黑猫炭黑有限责任公司</t>
  </si>
  <si>
    <t>冀J8W303</t>
  </si>
  <si>
    <t>LZGJ*********6005</t>
  </si>
  <si>
    <t>冀J1G170</t>
  </si>
  <si>
    <t>LGAG*********4221</t>
  </si>
  <si>
    <t>冀AC0273</t>
  </si>
  <si>
    <t>LFWR*********3618</t>
  </si>
  <si>
    <t>河北润安建材有限公司</t>
  </si>
  <si>
    <t>冀AL8399</t>
  </si>
  <si>
    <t>LZGC*********3669</t>
  </si>
  <si>
    <t>唐山市天地福农市场管理有限公司</t>
  </si>
  <si>
    <t>冀B0216H</t>
  </si>
  <si>
    <t>LFWS*********6920</t>
  </si>
  <si>
    <t>冀B0621U</t>
  </si>
  <si>
    <t>LZZ1*********2006</t>
  </si>
  <si>
    <t>冀B0952V</t>
  </si>
  <si>
    <t>LRDS*********9667</t>
  </si>
  <si>
    <t>唐山市丰南区经安钢铁有限公司</t>
  </si>
  <si>
    <t>冀B0E085</t>
  </si>
  <si>
    <t>LFWS*********6124</t>
  </si>
  <si>
    <t>曹妃甸港集团股份有限公司码头（包含集装箱、弘毅、</t>
  </si>
  <si>
    <t>冀B0E827</t>
  </si>
  <si>
    <t>LRDV*********6493</t>
  </si>
  <si>
    <t>冀B0F377</t>
  </si>
  <si>
    <t>LFWS*********5444</t>
  </si>
  <si>
    <t>冀B0V05R</t>
  </si>
  <si>
    <t>江淮牌</t>
  </si>
  <si>
    <t>LJ11*********0587</t>
  </si>
  <si>
    <t>冀B1146L</t>
  </si>
  <si>
    <t>LNXD*********8448</t>
  </si>
  <si>
    <t>唐山市鑫申通快递服务有限公司</t>
  </si>
  <si>
    <t>冀B1480H</t>
  </si>
  <si>
    <t>LRDS*********7597</t>
  </si>
  <si>
    <t>冀B1560J</t>
  </si>
  <si>
    <t>LRDV*********7925</t>
  </si>
  <si>
    <t>冀B1632E</t>
  </si>
  <si>
    <t>LGGA*********9347</t>
  </si>
  <si>
    <t>冀B1694K</t>
  </si>
  <si>
    <t>LFWS*********6260</t>
  </si>
  <si>
    <t>首钢股份公司迁安钢铁公司</t>
  </si>
  <si>
    <t>冀B1886N</t>
  </si>
  <si>
    <t>LRDS*********4626</t>
  </si>
  <si>
    <t>曹妃甸</t>
  </si>
  <si>
    <t>冀B1B875</t>
  </si>
  <si>
    <t>LFWS*********3374</t>
  </si>
  <si>
    <t>冀B1D222</t>
  </si>
  <si>
    <t>东风牌</t>
  </si>
  <si>
    <t>LGAG*********1371</t>
  </si>
  <si>
    <t>冀B2099E</t>
  </si>
  <si>
    <t>LGAG*********9707</t>
  </si>
  <si>
    <t>冀B2255D</t>
  </si>
  <si>
    <t>LRDS*********2780</t>
  </si>
  <si>
    <t>冀B2283J</t>
  </si>
  <si>
    <t>LRDS*********3231</t>
  </si>
  <si>
    <t>冀B2561Q</t>
  </si>
  <si>
    <t>LZZ1*********2934</t>
  </si>
  <si>
    <t>冀B2709Q</t>
  </si>
  <si>
    <t>LZZ1*********1568</t>
  </si>
  <si>
    <t>冀B2718N</t>
  </si>
  <si>
    <t>LGGA*********6747</t>
  </si>
  <si>
    <t>玉田县祥泰金属制品有限公司</t>
  </si>
  <si>
    <t>冀B2798H</t>
  </si>
  <si>
    <t>LRDS*********8792</t>
  </si>
  <si>
    <t>冀B2N877</t>
  </si>
  <si>
    <t>LRDV*********7926</t>
  </si>
  <si>
    <t>冀B3097U</t>
  </si>
  <si>
    <t>LFWS*********5412</t>
  </si>
  <si>
    <t>冀B3328B</t>
  </si>
  <si>
    <t>LGGA*********5162</t>
  </si>
  <si>
    <t>冀B3363D</t>
  </si>
  <si>
    <t>LRDS*********2859</t>
  </si>
  <si>
    <t>冀B3496U</t>
  </si>
  <si>
    <t>LZZ1*********2051</t>
  </si>
  <si>
    <t>冀B3832M</t>
  </si>
  <si>
    <t>LGGA*********9926</t>
  </si>
  <si>
    <t>冀B3850A</t>
  </si>
  <si>
    <t>LGGA*********2636</t>
  </si>
  <si>
    <t>冀B3A267</t>
  </si>
  <si>
    <t>LRDS*********3961</t>
  </si>
  <si>
    <t>唐山市海港经济开发区</t>
  </si>
  <si>
    <t>冀B4028M</t>
  </si>
  <si>
    <t>LFWS*********1936</t>
  </si>
  <si>
    <t>冀B4452M</t>
  </si>
  <si>
    <t>LRDS*********6814</t>
  </si>
  <si>
    <t>冀B4978P</t>
  </si>
  <si>
    <t>陕汽牌</t>
  </si>
  <si>
    <t>LZGJ*********1913</t>
  </si>
  <si>
    <t>冀B5152S</t>
  </si>
  <si>
    <t>LFWS*********8538</t>
  </si>
  <si>
    <t>冀B5282U</t>
  </si>
  <si>
    <t>LRDS*********8867</t>
  </si>
  <si>
    <t>冀B54350</t>
  </si>
  <si>
    <t>LGGA*********1397</t>
  </si>
  <si>
    <t>冀B5750Q</t>
  </si>
  <si>
    <t>LGGA*********8339</t>
  </si>
  <si>
    <t>冀B5838Z</t>
  </si>
  <si>
    <t>LZGJ*********533</t>
  </si>
  <si>
    <t>唐山百驰商贸有限公司</t>
  </si>
  <si>
    <t>冀B5G027</t>
  </si>
  <si>
    <t>LFWS*********1682</t>
  </si>
  <si>
    <t>冀B5K899</t>
  </si>
  <si>
    <t>LZZP*********7812</t>
  </si>
  <si>
    <t>唐山天物众强高科精密管业有限公司</t>
  </si>
  <si>
    <t>冀B5M992</t>
  </si>
  <si>
    <t>LRDS*********7752</t>
  </si>
  <si>
    <t>冀B5S177</t>
  </si>
  <si>
    <t>LGGA*********5166</t>
  </si>
  <si>
    <t>冀B6477H</t>
  </si>
  <si>
    <t>LZGJ*********1755</t>
  </si>
  <si>
    <t>冀B6B207</t>
  </si>
  <si>
    <t>LFWS*********5519</t>
  </si>
  <si>
    <t>冀B6K909</t>
  </si>
  <si>
    <t>LFWS*********4794</t>
  </si>
  <si>
    <t>冀B6P623</t>
  </si>
  <si>
    <t>LRDS*********7709</t>
  </si>
  <si>
    <t>冀B6U875</t>
  </si>
  <si>
    <t>LFWS*********3375</t>
  </si>
  <si>
    <t>冀B6W539</t>
  </si>
  <si>
    <t>LRDV*********4426</t>
  </si>
  <si>
    <t>冀B7010A</t>
  </si>
  <si>
    <t>LRDS*********0034</t>
  </si>
  <si>
    <t>冀B7109D</t>
  </si>
  <si>
    <t>LGGA*********8057</t>
  </si>
  <si>
    <t>冀B7238H</t>
  </si>
  <si>
    <t>汕德卡牌</t>
  </si>
  <si>
    <t>LZZ7*********0331</t>
  </si>
  <si>
    <t>冀B7257A</t>
  </si>
  <si>
    <t>LGGA*********1969</t>
  </si>
  <si>
    <t>冀B7260M</t>
  </si>
  <si>
    <t>LRDS*********8409</t>
  </si>
  <si>
    <t>冀B7379L</t>
  </si>
  <si>
    <t>LGGG*********5591</t>
  </si>
  <si>
    <t>冀B7401W</t>
  </si>
  <si>
    <t>LZGJ*********8025</t>
  </si>
  <si>
    <t>唐山市鹤兴废料综合利用科技有限公司</t>
  </si>
  <si>
    <t>冀B7699U</t>
  </si>
  <si>
    <t>LRDS*********5299</t>
  </si>
  <si>
    <t>冀B7725G</t>
  </si>
  <si>
    <t>LFWS*********3476</t>
  </si>
  <si>
    <t>冀B7780E</t>
  </si>
  <si>
    <t>LGGA*********8793</t>
  </si>
  <si>
    <t>冀B7N758</t>
  </si>
  <si>
    <t>LGGG*********1222</t>
  </si>
  <si>
    <t>冀B7U505</t>
  </si>
  <si>
    <t>LFNA*********7058</t>
  </si>
  <si>
    <t>冀B8153X</t>
  </si>
  <si>
    <t>LZZ1*********6473</t>
  </si>
  <si>
    <t>河北钢铁集团司家营研山铁矿有限公司</t>
  </si>
  <si>
    <t>冀B8158B</t>
  </si>
  <si>
    <t>LZGJ*********1771</t>
  </si>
  <si>
    <t>冀B8268N</t>
  </si>
  <si>
    <t>LRDS*********3504</t>
  </si>
  <si>
    <t>冀B8361W</t>
  </si>
  <si>
    <t>LRDS*********0649</t>
  </si>
  <si>
    <t>金隅冀东水泥（唐山）有限责任公司唐山分公司</t>
  </si>
  <si>
    <t>冀B8534M</t>
  </si>
  <si>
    <t>LZZ1*********2054</t>
  </si>
  <si>
    <t>冀B8755H</t>
  </si>
  <si>
    <t>LZGJ*********0687</t>
  </si>
  <si>
    <t>冀B8831L</t>
  </si>
  <si>
    <t>LZGJ*********5480</t>
  </si>
  <si>
    <t>冀B8A163</t>
  </si>
  <si>
    <t>徐工牌</t>
  </si>
  <si>
    <t>LFND*********1451</t>
  </si>
  <si>
    <t>冀B8F955</t>
  </si>
  <si>
    <t>LFWS*********8102</t>
  </si>
  <si>
    <t>冀B9209U</t>
  </si>
  <si>
    <t>LGAG*********6030</t>
  </si>
  <si>
    <t>冀B9781S</t>
  </si>
  <si>
    <t>LGGA*********3408</t>
  </si>
  <si>
    <t>冀B9786Q</t>
  </si>
  <si>
    <t>LRDS*********0351</t>
  </si>
  <si>
    <t>冀B9F816</t>
  </si>
  <si>
    <t>LRDV*********3054</t>
  </si>
  <si>
    <t>冀B9P107</t>
  </si>
  <si>
    <t>LRDS*********1481</t>
  </si>
  <si>
    <t>冀BT33UP</t>
  </si>
  <si>
    <t>LWU2*********4022</t>
  </si>
  <si>
    <t>玉田首创环保能源有限公司环卫分公司</t>
  </si>
  <si>
    <t>冀BY5355</t>
  </si>
  <si>
    <t>LGGA*********1936</t>
  </si>
  <si>
    <t>冀C79602</t>
  </si>
  <si>
    <t>LFNF*********9399</t>
  </si>
  <si>
    <t>冀C98280</t>
  </si>
  <si>
    <t>LZGJ*********4360</t>
  </si>
  <si>
    <t>冀CB0567</t>
  </si>
  <si>
    <t>LZGJ*********6014</t>
  </si>
  <si>
    <t>冀CJ9400</t>
  </si>
  <si>
    <t>LZGJ*********1612</t>
  </si>
  <si>
    <t>冀D3F932</t>
  </si>
  <si>
    <t>LRDS*********4523</t>
  </si>
  <si>
    <t>冀G97628</t>
  </si>
  <si>
    <t>LFWS*********9882</t>
  </si>
  <si>
    <t>唐山联华物流有限公司</t>
  </si>
  <si>
    <t>冀GE9344</t>
  </si>
  <si>
    <t>LFWS*********4676</t>
  </si>
  <si>
    <t>冀GK8461</t>
  </si>
  <si>
    <t>LNXD*********4254</t>
  </si>
  <si>
    <t>冀GM7633</t>
  </si>
  <si>
    <t>LFWS*********1695</t>
  </si>
  <si>
    <t>冀GN7737</t>
  </si>
  <si>
    <t>LNXD*********7208</t>
  </si>
  <si>
    <t>冀J115NY</t>
  </si>
  <si>
    <t>LVBV*********061</t>
  </si>
  <si>
    <t>唐山双汇食品有限责任公司</t>
  </si>
  <si>
    <t>冀J5Z390</t>
  </si>
  <si>
    <t>LFWS*********8240</t>
  </si>
  <si>
    <t>冀J9G352</t>
  </si>
  <si>
    <t>LFWS*********8087</t>
  </si>
  <si>
    <t>冀JIZ337</t>
  </si>
  <si>
    <t>LFNF*********3708</t>
  </si>
  <si>
    <t>冀RE3710</t>
  </si>
  <si>
    <t>LFWS*********4401</t>
  </si>
  <si>
    <t>冀RE8229</t>
  </si>
  <si>
    <t>LFWS*********7101</t>
  </si>
  <si>
    <t>冀RE8279</t>
  </si>
  <si>
    <t>LFSR*********100</t>
  </si>
  <si>
    <t>津C69376</t>
  </si>
  <si>
    <t>LFWS*********9530</t>
  </si>
  <si>
    <t>津C69390</t>
  </si>
  <si>
    <t>LFWS*********4914</t>
  </si>
  <si>
    <t>津C78529</t>
  </si>
  <si>
    <t>LGGG*********8692</t>
  </si>
  <si>
    <t>津CB6096</t>
  </si>
  <si>
    <t>LZW1*********6035</t>
  </si>
  <si>
    <t>明和科技</t>
  </si>
  <si>
    <t>津CE9711</t>
  </si>
  <si>
    <t>LRDS*********4815</t>
  </si>
  <si>
    <t>津CF1777</t>
  </si>
  <si>
    <t>LZFH*********6322</t>
  </si>
  <si>
    <t>晋BA5854</t>
  </si>
  <si>
    <t>LFWS*********527</t>
  </si>
  <si>
    <t>晋BD0084</t>
  </si>
  <si>
    <t>LG6Z*********9683</t>
  </si>
  <si>
    <t>晋BH5594</t>
  </si>
  <si>
    <t>LFWS*********5958</t>
  </si>
  <si>
    <t>新宏盛物流有限公司</t>
  </si>
  <si>
    <t>晋BP7229</t>
  </si>
  <si>
    <t>LFWS*********3172</t>
  </si>
  <si>
    <t>晋BQ7770</t>
  </si>
  <si>
    <t>LFWS*********4194</t>
  </si>
  <si>
    <t>晋BU4010</t>
  </si>
  <si>
    <t>LZGJ*********9527</t>
  </si>
  <si>
    <t>晋BX0804</t>
  </si>
  <si>
    <t>LZGJ*********8443</t>
  </si>
  <si>
    <t>晋F17154</t>
  </si>
  <si>
    <t>LRDS*********5494</t>
  </si>
  <si>
    <t>晋JX9342</t>
  </si>
  <si>
    <t>LXUG*********1850</t>
  </si>
  <si>
    <t>晋KG4918</t>
  </si>
  <si>
    <t>LFWS*********5694</t>
  </si>
  <si>
    <t>晋KZ9825</t>
  </si>
  <si>
    <t>LFWS*********6707</t>
  </si>
  <si>
    <t>京APF585</t>
  </si>
  <si>
    <t>LZZP*********1031</t>
  </si>
  <si>
    <t>河北大唐国际唐山北郊热电有限责任公司</t>
  </si>
  <si>
    <t>京AWE856</t>
  </si>
  <si>
    <t>LFNC*********0045</t>
  </si>
  <si>
    <t>楠萍印务</t>
  </si>
  <si>
    <t>辽ACJ529</t>
  </si>
  <si>
    <t>LGAG*********1501</t>
  </si>
  <si>
    <t>唐山钢铁集团高强汽车板有限公司</t>
  </si>
  <si>
    <t>辽ACN962</t>
  </si>
  <si>
    <t>LFNF*********5068</t>
  </si>
  <si>
    <t>中顺洁柔纸业股份有限公司唐山分公司</t>
  </si>
  <si>
    <t>辽HP9352</t>
  </si>
  <si>
    <t>LZGJ*********6054</t>
  </si>
  <si>
    <t>鲁H683P0</t>
  </si>
  <si>
    <t>LFNF*********0760</t>
  </si>
  <si>
    <t>鲁MGJ727</t>
  </si>
  <si>
    <t>LFWS*********6769</t>
  </si>
  <si>
    <t>唐山市春兴特种钢有限公司</t>
  </si>
  <si>
    <t>鲁NF6030</t>
  </si>
  <si>
    <t>LZZ7*********5855</t>
  </si>
  <si>
    <t>鲁PX5166</t>
  </si>
  <si>
    <t>LZGJ*********5904</t>
  </si>
  <si>
    <t>鲁PX6596</t>
  </si>
  <si>
    <t>LFXA*********9843</t>
  </si>
  <si>
    <t>鲁Q019SJ</t>
  </si>
  <si>
    <t>LZGJ*********2956</t>
  </si>
  <si>
    <t>鲁Q250AQ</t>
  </si>
  <si>
    <t>LFWS*********8547</t>
  </si>
  <si>
    <t>豫J69886</t>
  </si>
  <si>
    <t>LRDV*********7363</t>
  </si>
  <si>
    <t>豫JC8117</t>
  </si>
  <si>
    <t>LFNF*********7444</t>
  </si>
  <si>
    <t>冀B9525S</t>
  </si>
  <si>
    <t>LFWS*********8205</t>
  </si>
  <si>
    <t>冀A4670F</t>
  </si>
  <si>
    <t>LC1A*********5578</t>
  </si>
  <si>
    <t>豫RNG567</t>
  </si>
  <si>
    <t>LFNF*********6056</t>
  </si>
  <si>
    <t>冀B9842S</t>
  </si>
  <si>
    <t>LFWS*********1321</t>
  </si>
  <si>
    <t>唐山迪牧化工有限公司</t>
  </si>
  <si>
    <t>冀BU4967</t>
  </si>
  <si>
    <t>LGGA*********1946</t>
  </si>
  <si>
    <t>冀AVC736</t>
  </si>
  <si>
    <t>LFWS*********10</t>
  </si>
  <si>
    <t>迁安市九江煤炭储运有限公司</t>
  </si>
  <si>
    <t>冀B1K226</t>
  </si>
  <si>
    <t>LZGJ*********4302</t>
  </si>
  <si>
    <t>冀B7330W</t>
  </si>
  <si>
    <t>LZGJ*********1403</t>
  </si>
  <si>
    <t>冀J1K100</t>
  </si>
  <si>
    <t>LFWF*********3059</t>
  </si>
  <si>
    <t>冀GM1512</t>
  </si>
  <si>
    <t>LFWS*********4393</t>
  </si>
  <si>
    <t>唐山曹妃甸中物港务有限公司</t>
  </si>
  <si>
    <t>晋BX8905</t>
  </si>
  <si>
    <t>LFWS*********5818</t>
  </si>
  <si>
    <t>冀B0959F</t>
  </si>
  <si>
    <t>LGAG*********9697</t>
  </si>
  <si>
    <t>唐山东华钢铁企业集团有限公司（含凯恒）</t>
  </si>
  <si>
    <t>冀B7190D</t>
  </si>
  <si>
    <t>LRDS*********3792</t>
  </si>
  <si>
    <t>冀B5759S</t>
  </si>
  <si>
    <t>LZGJ*********9991</t>
  </si>
  <si>
    <t>冀B1889Z</t>
  </si>
  <si>
    <t>红岩牌</t>
  </si>
  <si>
    <t>LZFH*********3712</t>
  </si>
  <si>
    <t>丰润</t>
  </si>
  <si>
    <t>冀B5985S</t>
  </si>
  <si>
    <t>LFWS*********4443</t>
  </si>
  <si>
    <t>冀B9D972</t>
  </si>
  <si>
    <t>LZZ1*********7298</t>
  </si>
  <si>
    <t>冀B2T193</t>
  </si>
  <si>
    <t>LZZ1*********2012</t>
  </si>
  <si>
    <t>冀D5A009</t>
  </si>
  <si>
    <t>LRDS*********697</t>
  </si>
  <si>
    <t>玉田县联合治超站</t>
  </si>
  <si>
    <t>冀G65806</t>
  </si>
  <si>
    <t>LZZ1*********8084</t>
  </si>
  <si>
    <t>冀B5402H</t>
  </si>
  <si>
    <t>LRDS*********3284</t>
  </si>
  <si>
    <t>冀B1750S</t>
  </si>
  <si>
    <t>LZZ1*********7726</t>
  </si>
  <si>
    <r>
      <rPr>
        <sz val="12"/>
        <rFont val="宋体"/>
        <charset val="134"/>
      </rPr>
      <t>冀</t>
    </r>
    <r>
      <rPr>
        <sz val="12"/>
        <rFont val="宋体"/>
        <charset val="0"/>
      </rPr>
      <t>B0C718</t>
    </r>
  </si>
  <si>
    <t>LZGJ*********3920</t>
  </si>
  <si>
    <r>
      <rPr>
        <sz val="12"/>
        <rFont val="宋体"/>
        <charset val="134"/>
      </rPr>
      <t>冀</t>
    </r>
    <r>
      <rPr>
        <sz val="12"/>
        <rFont val="宋体"/>
        <charset val="0"/>
      </rPr>
      <t>B0F657</t>
    </r>
  </si>
  <si>
    <t>LRDS*********6747</t>
  </si>
  <si>
    <t>唐山市荣辉石灰石开采有限公司（唐山市顺利石灰石开</t>
  </si>
  <si>
    <r>
      <rPr>
        <sz val="12"/>
        <rFont val="宋体"/>
        <charset val="134"/>
      </rPr>
      <t>冀</t>
    </r>
    <r>
      <rPr>
        <sz val="12"/>
        <rFont val="宋体"/>
        <charset val="0"/>
      </rPr>
      <t>B1C777</t>
    </r>
  </si>
  <si>
    <t>LZGJ*********9450</t>
  </si>
  <si>
    <r>
      <rPr>
        <sz val="12"/>
        <rFont val="宋体"/>
        <charset val="134"/>
      </rPr>
      <t>冀</t>
    </r>
    <r>
      <rPr>
        <sz val="12"/>
        <rFont val="宋体"/>
        <charset val="0"/>
      </rPr>
      <t>B3366Q</t>
    </r>
  </si>
  <si>
    <t>LZZP*********6005</t>
  </si>
  <si>
    <r>
      <rPr>
        <sz val="12"/>
        <rFont val="宋体"/>
        <charset val="134"/>
      </rPr>
      <t>冀</t>
    </r>
    <r>
      <rPr>
        <sz val="12"/>
        <rFont val="宋体"/>
        <charset val="0"/>
      </rPr>
      <t>B5051T</t>
    </r>
  </si>
  <si>
    <t>LFWS*********0888</t>
  </si>
  <si>
    <r>
      <rPr>
        <sz val="12"/>
        <rFont val="宋体"/>
        <charset val="134"/>
      </rPr>
      <t>冀</t>
    </r>
    <r>
      <rPr>
        <sz val="12"/>
        <rFont val="宋体"/>
        <charset val="0"/>
      </rPr>
      <t>B7879H</t>
    </r>
  </si>
  <si>
    <t>LFWS*********8297</t>
  </si>
  <si>
    <r>
      <rPr>
        <sz val="12"/>
        <rFont val="宋体"/>
        <charset val="134"/>
      </rPr>
      <t>冀</t>
    </r>
    <r>
      <rPr>
        <sz val="12"/>
        <rFont val="宋体"/>
        <charset val="0"/>
      </rPr>
      <t>B7E752</t>
    </r>
  </si>
  <si>
    <t>LFWS*********9707</t>
  </si>
  <si>
    <t>迁西县新集镇金信太阳能玻璃有限公司</t>
  </si>
  <si>
    <r>
      <rPr>
        <sz val="12"/>
        <rFont val="宋体"/>
        <charset val="134"/>
      </rPr>
      <t>冀</t>
    </r>
    <r>
      <rPr>
        <sz val="12"/>
        <rFont val="宋体"/>
        <charset val="0"/>
      </rPr>
      <t>B8139M</t>
    </r>
  </si>
  <si>
    <t>LRDS*********3995</t>
  </si>
  <si>
    <r>
      <rPr>
        <sz val="12"/>
        <rFont val="宋体"/>
        <charset val="134"/>
      </rPr>
      <t>冀</t>
    </r>
    <r>
      <rPr>
        <sz val="12"/>
        <rFont val="宋体"/>
        <charset val="0"/>
      </rPr>
      <t>B8739R</t>
    </r>
  </si>
  <si>
    <t>LFWS*********2881</t>
  </si>
  <si>
    <r>
      <rPr>
        <sz val="12"/>
        <rFont val="宋体"/>
        <charset val="134"/>
      </rPr>
      <t>冀</t>
    </r>
    <r>
      <rPr>
        <sz val="12"/>
        <rFont val="宋体"/>
        <charset val="0"/>
      </rPr>
      <t>B9D698</t>
    </r>
  </si>
  <si>
    <t>LFWS*********1111</t>
  </si>
  <si>
    <r>
      <rPr>
        <sz val="12"/>
        <rFont val="宋体"/>
        <charset val="134"/>
      </rPr>
      <t>冀</t>
    </r>
    <r>
      <rPr>
        <sz val="12"/>
        <rFont val="宋体"/>
        <charset val="0"/>
      </rPr>
      <t>C75081</t>
    </r>
  </si>
  <si>
    <t>LRDS*********5052</t>
  </si>
  <si>
    <t>唐山港集团股份有限公司码头</t>
  </si>
  <si>
    <r>
      <rPr>
        <sz val="12"/>
        <rFont val="宋体"/>
        <charset val="134"/>
      </rPr>
      <t>冀</t>
    </r>
    <r>
      <rPr>
        <sz val="12"/>
        <rFont val="宋体"/>
        <charset val="0"/>
      </rPr>
      <t>J7S626</t>
    </r>
  </si>
  <si>
    <t>LFXA*********5113</t>
  </si>
  <si>
    <r>
      <rPr>
        <sz val="12"/>
        <rFont val="宋体"/>
        <charset val="134"/>
      </rPr>
      <t>津</t>
    </r>
    <r>
      <rPr>
        <sz val="12"/>
        <rFont val="宋体"/>
        <charset val="0"/>
      </rPr>
      <t>C29906</t>
    </r>
  </si>
  <si>
    <t>LZZ1*********2106</t>
  </si>
  <si>
    <r>
      <rPr>
        <sz val="12"/>
        <rFont val="宋体"/>
        <charset val="134"/>
      </rPr>
      <t>晋</t>
    </r>
    <r>
      <rPr>
        <sz val="12"/>
        <rFont val="宋体"/>
        <charset val="0"/>
      </rPr>
      <t>AG3685</t>
    </r>
  </si>
  <si>
    <t>LFWS*********5671</t>
  </si>
  <si>
    <r>
      <rPr>
        <sz val="12"/>
        <rFont val="宋体"/>
        <charset val="134"/>
      </rPr>
      <t>辽</t>
    </r>
    <r>
      <rPr>
        <sz val="12"/>
        <rFont val="宋体"/>
        <charset val="0"/>
      </rPr>
      <t>GL9323</t>
    </r>
  </si>
  <si>
    <t>LFWS*********0931</t>
  </si>
  <si>
    <t>汀流河治超站</t>
  </si>
  <si>
    <r>
      <rPr>
        <sz val="12"/>
        <rFont val="宋体"/>
        <charset val="134"/>
      </rPr>
      <t>鲁</t>
    </r>
    <r>
      <rPr>
        <sz val="12"/>
        <rFont val="宋体"/>
        <charset val="0"/>
      </rPr>
      <t>H57J86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</si>
</sst>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[$-F800]dddd\,\ mmmm\ dd\,\ yyyy"/>
    <numFmt numFmtId="178" formatCode="yyyy\-mm\-dd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Times New Roman"/>
      <charset val="0"/>
    </font>
    <font>
      <sz val="12"/>
      <name val="Times New Roman"/>
      <charset val="0"/>
    </font>
    <font>
      <sz val="11"/>
      <color theme="1"/>
      <name val="宋体"/>
      <charset val="134"/>
    </font>
    <font>
      <b/>
      <sz val="11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A2" sqref="A2:A13"/>
    </sheetView>
  </sheetViews>
  <sheetFormatPr defaultColWidth="9" defaultRowHeight="13.5"/>
  <cols>
    <col min="1" max="1" width="5.375" style="16" customWidth="1"/>
    <col min="2" max="2" width="10.25" style="17" customWidth="1"/>
    <col min="3" max="5" width="9.375" style="17" customWidth="1"/>
    <col min="6" max="6" width="21.625" style="17" customWidth="1"/>
    <col min="7" max="7" width="10.75" style="17" customWidth="1"/>
    <col min="8" max="9" width="22.625" style="17" customWidth="1"/>
    <col min="10" max="10" width="36.5" style="17" customWidth="1"/>
  </cols>
  <sheetData>
    <row r="1" spans="1:10">
      <c r="A1" s="18" t="s">
        <v>0</v>
      </c>
      <c r="B1" s="18" t="s">
        <v>1</v>
      </c>
      <c r="C1" s="19" t="s">
        <v>2</v>
      </c>
      <c r="D1" s="18" t="s">
        <v>3</v>
      </c>
      <c r="E1" s="18" t="s">
        <v>4</v>
      </c>
      <c r="F1" s="18" t="s">
        <v>5</v>
      </c>
      <c r="G1" s="20" t="s">
        <v>6</v>
      </c>
      <c r="H1" s="20" t="s">
        <v>7</v>
      </c>
      <c r="I1" s="20" t="s">
        <v>8</v>
      </c>
      <c r="J1" s="18" t="s">
        <v>9</v>
      </c>
    </row>
    <row r="2" spans="1:10">
      <c r="A2" s="21">
        <v>1</v>
      </c>
      <c r="B2" s="22" t="s">
        <v>10</v>
      </c>
      <c r="C2" s="22" t="s">
        <v>11</v>
      </c>
      <c r="D2" s="22" t="s">
        <v>12</v>
      </c>
      <c r="E2" s="22" t="s">
        <v>13</v>
      </c>
      <c r="F2" s="21" t="s">
        <v>14</v>
      </c>
      <c r="G2" s="22">
        <v>44944</v>
      </c>
      <c r="H2" s="22" t="s">
        <v>15</v>
      </c>
      <c r="I2" s="22" t="s">
        <v>16</v>
      </c>
      <c r="J2" s="22" t="s">
        <v>17</v>
      </c>
    </row>
    <row r="3" spans="1:10">
      <c r="A3" s="21">
        <v>2</v>
      </c>
      <c r="B3" s="22" t="s">
        <v>18</v>
      </c>
      <c r="C3" s="22" t="s">
        <v>11</v>
      </c>
      <c r="D3" s="22" t="s">
        <v>19</v>
      </c>
      <c r="E3" s="22" t="s">
        <v>13</v>
      </c>
      <c r="F3" s="21" t="s">
        <v>20</v>
      </c>
      <c r="G3" s="22">
        <v>44942</v>
      </c>
      <c r="H3" s="22" t="s">
        <v>15</v>
      </c>
      <c r="I3" s="22" t="s">
        <v>21</v>
      </c>
      <c r="J3" s="22" t="s">
        <v>22</v>
      </c>
    </row>
    <row r="4" spans="1:10">
      <c r="A4" s="21">
        <v>3</v>
      </c>
      <c r="B4" s="22" t="s">
        <v>23</v>
      </c>
      <c r="C4" s="22" t="s">
        <v>24</v>
      </c>
      <c r="D4" s="22" t="s">
        <v>25</v>
      </c>
      <c r="E4" s="22" t="s">
        <v>13</v>
      </c>
      <c r="F4" s="21" t="s">
        <v>26</v>
      </c>
      <c r="G4" s="22">
        <v>44940</v>
      </c>
      <c r="H4" s="22" t="s">
        <v>15</v>
      </c>
      <c r="I4" s="22" t="s">
        <v>27</v>
      </c>
      <c r="J4" s="22" t="s">
        <v>28</v>
      </c>
    </row>
    <row r="5" spans="1:10">
      <c r="A5" s="21">
        <v>4</v>
      </c>
      <c r="B5" s="22" t="s">
        <v>29</v>
      </c>
      <c r="C5" s="22" t="s">
        <v>11</v>
      </c>
      <c r="D5" s="22" t="s">
        <v>19</v>
      </c>
      <c r="E5" s="22" t="s">
        <v>13</v>
      </c>
      <c r="F5" s="21" t="s">
        <v>30</v>
      </c>
      <c r="G5" s="22">
        <v>44938</v>
      </c>
      <c r="H5" s="22" t="s">
        <v>15</v>
      </c>
      <c r="I5" s="22" t="s">
        <v>31</v>
      </c>
      <c r="J5" s="22" t="s">
        <v>32</v>
      </c>
    </row>
    <row r="6" spans="1:10">
      <c r="A6" s="21">
        <v>5</v>
      </c>
      <c r="B6" s="22" t="s">
        <v>33</v>
      </c>
      <c r="C6" s="22" t="s">
        <v>11</v>
      </c>
      <c r="D6" s="22" t="s">
        <v>19</v>
      </c>
      <c r="E6" s="22" t="s">
        <v>13</v>
      </c>
      <c r="F6" s="21" t="s">
        <v>34</v>
      </c>
      <c r="G6" s="22">
        <v>44938</v>
      </c>
      <c r="H6" s="22" t="s">
        <v>15</v>
      </c>
      <c r="I6" s="22" t="s">
        <v>21</v>
      </c>
      <c r="J6" s="22" t="s">
        <v>35</v>
      </c>
    </row>
    <row r="7" spans="1:10">
      <c r="A7" s="21">
        <v>6</v>
      </c>
      <c r="B7" s="22" t="s">
        <v>36</v>
      </c>
      <c r="C7" s="22" t="s">
        <v>11</v>
      </c>
      <c r="D7" s="22" t="s">
        <v>37</v>
      </c>
      <c r="E7" s="22" t="s">
        <v>13</v>
      </c>
      <c r="F7" s="21" t="s">
        <v>38</v>
      </c>
      <c r="G7" s="22">
        <v>44934</v>
      </c>
      <c r="H7" s="22" t="s">
        <v>15</v>
      </c>
      <c r="I7" s="22" t="s">
        <v>39</v>
      </c>
      <c r="J7" s="22" t="s">
        <v>40</v>
      </c>
    </row>
    <row r="8" spans="1:10">
      <c r="A8" s="21">
        <v>7</v>
      </c>
      <c r="B8" s="22" t="s">
        <v>41</v>
      </c>
      <c r="C8" s="22" t="s">
        <v>24</v>
      </c>
      <c r="D8" s="22" t="s">
        <v>25</v>
      </c>
      <c r="E8" s="22" t="s">
        <v>13</v>
      </c>
      <c r="F8" s="21" t="s">
        <v>42</v>
      </c>
      <c r="G8" s="22">
        <v>44934</v>
      </c>
      <c r="H8" s="22" t="s">
        <v>15</v>
      </c>
      <c r="I8" s="22" t="s">
        <v>43</v>
      </c>
      <c r="J8" s="22" t="s">
        <v>44</v>
      </c>
    </row>
    <row r="9" spans="1:10">
      <c r="A9" s="21">
        <v>8</v>
      </c>
      <c r="B9" s="22" t="s">
        <v>45</v>
      </c>
      <c r="C9" s="22" t="s">
        <v>11</v>
      </c>
      <c r="D9" s="22" t="s">
        <v>46</v>
      </c>
      <c r="E9" s="22" t="s">
        <v>13</v>
      </c>
      <c r="F9" s="21" t="s">
        <v>47</v>
      </c>
      <c r="G9" s="22">
        <v>44934</v>
      </c>
      <c r="H9" s="22" t="s">
        <v>15</v>
      </c>
      <c r="I9" s="22" t="s">
        <v>48</v>
      </c>
      <c r="J9" s="22" t="s">
        <v>49</v>
      </c>
    </row>
    <row r="10" spans="1:10">
      <c r="A10" s="21">
        <v>9</v>
      </c>
      <c r="B10" s="22" t="s">
        <v>50</v>
      </c>
      <c r="C10" s="22" t="s">
        <v>24</v>
      </c>
      <c r="D10" s="22" t="s">
        <v>19</v>
      </c>
      <c r="E10" s="22" t="s">
        <v>13</v>
      </c>
      <c r="F10" s="21" t="s">
        <v>51</v>
      </c>
      <c r="G10" s="22">
        <v>44933</v>
      </c>
      <c r="H10" s="22" t="s">
        <v>15</v>
      </c>
      <c r="I10" s="22" t="s">
        <v>21</v>
      </c>
      <c r="J10" s="22" t="s">
        <v>22</v>
      </c>
    </row>
    <row r="11" spans="1:10">
      <c r="A11" s="21">
        <v>10</v>
      </c>
      <c r="B11" s="22" t="s">
        <v>52</v>
      </c>
      <c r="C11" s="22" t="s">
        <v>11</v>
      </c>
      <c r="D11" s="22" t="s">
        <v>53</v>
      </c>
      <c r="E11" s="22" t="s">
        <v>13</v>
      </c>
      <c r="F11" s="21" t="s">
        <v>54</v>
      </c>
      <c r="G11" s="22">
        <v>44931</v>
      </c>
      <c r="H11" s="22" t="s">
        <v>15</v>
      </c>
      <c r="I11" s="22" t="s">
        <v>21</v>
      </c>
      <c r="J11" s="22" t="s">
        <v>55</v>
      </c>
    </row>
    <row r="12" spans="1:10">
      <c r="A12" s="21">
        <v>11</v>
      </c>
      <c r="B12" s="22" t="s">
        <v>56</v>
      </c>
      <c r="C12" s="22" t="s">
        <v>11</v>
      </c>
      <c r="D12" s="22" t="s">
        <v>12</v>
      </c>
      <c r="E12" s="22" t="s">
        <v>13</v>
      </c>
      <c r="F12" s="21" t="s">
        <v>57</v>
      </c>
      <c r="G12" s="22">
        <v>44930</v>
      </c>
      <c r="H12" s="22" t="s">
        <v>15</v>
      </c>
      <c r="I12" s="22" t="s">
        <v>48</v>
      </c>
      <c r="J12" s="22" t="s">
        <v>49</v>
      </c>
    </row>
    <row r="13" spans="1:10">
      <c r="A13" s="21">
        <v>12</v>
      </c>
      <c r="B13" s="22" t="s">
        <v>58</v>
      </c>
      <c r="C13" s="22" t="s">
        <v>11</v>
      </c>
      <c r="D13" s="22" t="s">
        <v>19</v>
      </c>
      <c r="E13" s="22" t="s">
        <v>13</v>
      </c>
      <c r="F13" s="21" t="s">
        <v>59</v>
      </c>
      <c r="G13" s="22">
        <v>44930</v>
      </c>
      <c r="H13" s="22" t="s">
        <v>15</v>
      </c>
      <c r="I13" s="22" t="s">
        <v>21</v>
      </c>
      <c r="J13" s="22" t="s">
        <v>35</v>
      </c>
    </row>
  </sheetData>
  <conditionalFormatting sqref="B1:B17 B30:B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F1" sqref="F$1:G$1048576"/>
    </sheetView>
  </sheetViews>
  <sheetFormatPr defaultColWidth="9" defaultRowHeight="13.5" outlineLevelRow="4" outlineLevelCol="4"/>
  <cols>
    <col min="1" max="1" width="5.375" style="10" customWidth="1"/>
    <col min="2" max="2" width="12.375" style="10" customWidth="1"/>
    <col min="3" max="3" width="9.375" style="10" customWidth="1"/>
    <col min="4" max="4" width="41" style="10" customWidth="1"/>
    <col min="5" max="5" width="18.625" style="10" customWidth="1"/>
  </cols>
  <sheetData>
    <row r="1" s="9" customFormat="1" spans="1:5">
      <c r="A1" s="11" t="s">
        <v>0</v>
      </c>
      <c r="B1" s="11" t="s">
        <v>1</v>
      </c>
      <c r="C1" s="11" t="s">
        <v>60</v>
      </c>
      <c r="D1" s="11" t="s">
        <v>61</v>
      </c>
      <c r="E1" s="11" t="s">
        <v>62</v>
      </c>
    </row>
    <row r="2" ht="15.75" spans="1:5">
      <c r="A2" s="12">
        <v>1</v>
      </c>
      <c r="B2" s="12" t="s">
        <v>63</v>
      </c>
      <c r="C2" s="12" t="s">
        <v>64</v>
      </c>
      <c r="D2" s="13" t="s">
        <v>65</v>
      </c>
      <c r="E2" s="14" t="s">
        <v>66</v>
      </c>
    </row>
    <row r="3" ht="15.75" spans="1:5">
      <c r="A3" s="12">
        <v>2</v>
      </c>
      <c r="B3" s="12" t="s">
        <v>67</v>
      </c>
      <c r="C3" s="12" t="s">
        <v>64</v>
      </c>
      <c r="D3" s="13" t="s">
        <v>68</v>
      </c>
      <c r="E3" s="14" t="s">
        <v>69</v>
      </c>
    </row>
    <row r="4" ht="15.75" spans="1:5">
      <c r="A4" s="12">
        <v>3</v>
      </c>
      <c r="B4" s="12" t="s">
        <v>70</v>
      </c>
      <c r="C4" s="12" t="s">
        <v>64</v>
      </c>
      <c r="D4" s="13" t="s">
        <v>71</v>
      </c>
      <c r="E4" s="14" t="s">
        <v>72</v>
      </c>
    </row>
    <row r="5" ht="15.75" spans="1:5">
      <c r="A5" s="12">
        <v>4</v>
      </c>
      <c r="B5" s="12" t="s">
        <v>73</v>
      </c>
      <c r="C5" s="12" t="s">
        <v>74</v>
      </c>
      <c r="D5" s="13" t="s">
        <v>75</v>
      </c>
      <c r="E5" s="15" t="s">
        <v>76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6"/>
  <sheetViews>
    <sheetView topLeftCell="A135" workbookViewId="0">
      <selection activeCell="G165" sqref="G165"/>
    </sheetView>
  </sheetViews>
  <sheetFormatPr defaultColWidth="9" defaultRowHeight="13.5" outlineLevelCol="6"/>
  <cols>
    <col min="1" max="1" width="5.625" customWidth="1"/>
    <col min="2" max="2" width="9.375" customWidth="1"/>
    <col min="3" max="4" width="9.875" customWidth="1"/>
    <col min="5" max="5" width="19.375" customWidth="1"/>
    <col min="6" max="6" width="14.875" customWidth="1"/>
    <col min="7" max="7" width="53.75" customWidth="1"/>
  </cols>
  <sheetData>
    <row r="1" ht="14.25" spans="1:7">
      <c r="A1" s="1" t="s">
        <v>0</v>
      </c>
      <c r="B1" s="1" t="s">
        <v>1</v>
      </c>
      <c r="C1" s="1" t="s">
        <v>2</v>
      </c>
      <c r="D1" s="2" t="s">
        <v>3</v>
      </c>
      <c r="E1" s="2" t="s">
        <v>77</v>
      </c>
      <c r="F1" s="3" t="s">
        <v>78</v>
      </c>
      <c r="G1" s="1" t="s">
        <v>79</v>
      </c>
    </row>
    <row r="2" ht="14.25" spans="1:7">
      <c r="A2" s="4">
        <v>1</v>
      </c>
      <c r="B2" s="5" t="s">
        <v>80</v>
      </c>
      <c r="C2" s="6" t="s">
        <v>81</v>
      </c>
      <c r="D2" s="6" t="s">
        <v>53</v>
      </c>
      <c r="E2" s="5" t="s">
        <v>82</v>
      </c>
      <c r="F2" s="7">
        <v>44928.392025463</v>
      </c>
      <c r="G2" s="5" t="s">
        <v>83</v>
      </c>
    </row>
    <row r="3" ht="14.25" spans="1:7">
      <c r="A3" s="4">
        <v>2</v>
      </c>
      <c r="B3" s="5" t="s">
        <v>84</v>
      </c>
      <c r="C3" s="6" t="s">
        <v>81</v>
      </c>
      <c r="D3" s="6" t="s">
        <v>85</v>
      </c>
      <c r="E3" s="5" t="s">
        <v>86</v>
      </c>
      <c r="F3" s="7">
        <v>44928.3980555556</v>
      </c>
      <c r="G3" s="5" t="s">
        <v>83</v>
      </c>
    </row>
    <row r="4" ht="14.25" spans="1:7">
      <c r="A4" s="4">
        <v>3</v>
      </c>
      <c r="B4" s="5" t="s">
        <v>87</v>
      </c>
      <c r="C4" s="6" t="s">
        <v>81</v>
      </c>
      <c r="D4" s="6" t="s">
        <v>88</v>
      </c>
      <c r="E4" s="5" t="s">
        <v>89</v>
      </c>
      <c r="F4" s="7">
        <v>44928.4120023148</v>
      </c>
      <c r="G4" s="5" t="s">
        <v>90</v>
      </c>
    </row>
    <row r="5" ht="14.25" spans="1:7">
      <c r="A5" s="4">
        <v>4</v>
      </c>
      <c r="B5" s="5" t="s">
        <v>91</v>
      </c>
      <c r="C5" s="6" t="s">
        <v>81</v>
      </c>
      <c r="D5" s="6" t="s">
        <v>92</v>
      </c>
      <c r="E5" s="5" t="s">
        <v>93</v>
      </c>
      <c r="F5" s="7">
        <v>44928.4247685185</v>
      </c>
      <c r="G5" s="5" t="s">
        <v>94</v>
      </c>
    </row>
    <row r="6" ht="14.25" spans="1:7">
      <c r="A6" s="4">
        <v>5</v>
      </c>
      <c r="B6" s="5" t="s">
        <v>95</v>
      </c>
      <c r="C6" s="6" t="s">
        <v>81</v>
      </c>
      <c r="D6" s="6" t="s">
        <v>85</v>
      </c>
      <c r="E6" s="5" t="s">
        <v>96</v>
      </c>
      <c r="F6" s="7">
        <v>44928.4262962963</v>
      </c>
      <c r="G6" s="5" t="s">
        <v>94</v>
      </c>
    </row>
    <row r="7" ht="14.25" spans="1:7">
      <c r="A7" s="4">
        <v>6</v>
      </c>
      <c r="B7" s="5" t="s">
        <v>97</v>
      </c>
      <c r="C7" s="6" t="s">
        <v>81</v>
      </c>
      <c r="D7" s="6" t="s">
        <v>92</v>
      </c>
      <c r="E7" s="5" t="s">
        <v>98</v>
      </c>
      <c r="F7" s="7">
        <v>44928.4279050926</v>
      </c>
      <c r="G7" s="5" t="s">
        <v>94</v>
      </c>
    </row>
    <row r="8" ht="14.25" spans="1:7">
      <c r="A8" s="4">
        <v>7</v>
      </c>
      <c r="B8" s="5" t="s">
        <v>99</v>
      </c>
      <c r="C8" s="6" t="s">
        <v>81</v>
      </c>
      <c r="D8" s="6" t="s">
        <v>85</v>
      </c>
      <c r="E8" s="5" t="s">
        <v>100</v>
      </c>
      <c r="F8" s="7">
        <v>44928.430162037</v>
      </c>
      <c r="G8" s="5" t="s">
        <v>83</v>
      </c>
    </row>
    <row r="9" ht="14.25" spans="1:7">
      <c r="A9" s="4">
        <v>8</v>
      </c>
      <c r="B9" s="5" t="s">
        <v>101</v>
      </c>
      <c r="C9" s="6" t="s">
        <v>81</v>
      </c>
      <c r="D9" s="6" t="s">
        <v>85</v>
      </c>
      <c r="E9" s="5" t="s">
        <v>102</v>
      </c>
      <c r="F9" s="7">
        <v>44928.5559490741</v>
      </c>
      <c r="G9" s="5" t="s">
        <v>103</v>
      </c>
    </row>
    <row r="10" ht="14.25" spans="1:7">
      <c r="A10" s="4">
        <v>9</v>
      </c>
      <c r="B10" s="5" t="s">
        <v>104</v>
      </c>
      <c r="C10" s="6" t="s">
        <v>81</v>
      </c>
      <c r="D10" s="6"/>
      <c r="E10" s="5" t="s">
        <v>105</v>
      </c>
      <c r="F10" s="7">
        <v>44928.7373032407</v>
      </c>
      <c r="G10" s="5" t="s">
        <v>106</v>
      </c>
    </row>
    <row r="11" ht="14.25" spans="1:7">
      <c r="A11" s="4">
        <v>10</v>
      </c>
      <c r="B11" s="5" t="s">
        <v>107</v>
      </c>
      <c r="C11" s="6" t="s">
        <v>81</v>
      </c>
      <c r="D11" s="6"/>
      <c r="E11" s="5" t="s">
        <v>108</v>
      </c>
      <c r="F11" s="7">
        <v>44928.7403587963</v>
      </c>
      <c r="G11" s="5" t="s">
        <v>106</v>
      </c>
    </row>
    <row r="12" ht="14.25" spans="1:7">
      <c r="A12" s="4">
        <v>11</v>
      </c>
      <c r="B12" s="5" t="s">
        <v>109</v>
      </c>
      <c r="C12" s="6" t="s">
        <v>81</v>
      </c>
      <c r="D12" s="6"/>
      <c r="E12" s="5" t="s">
        <v>110</v>
      </c>
      <c r="F12" s="7">
        <v>44928.7429976852</v>
      </c>
      <c r="G12" s="5" t="s">
        <v>106</v>
      </c>
    </row>
    <row r="13" ht="14.25" spans="1:7">
      <c r="A13" s="4">
        <v>12</v>
      </c>
      <c r="B13" s="5" t="s">
        <v>111</v>
      </c>
      <c r="C13" s="6" t="s">
        <v>81</v>
      </c>
      <c r="D13" s="6"/>
      <c r="E13" s="5" t="s">
        <v>112</v>
      </c>
      <c r="F13" s="7">
        <v>44935</v>
      </c>
      <c r="G13" s="5" t="s">
        <v>113</v>
      </c>
    </row>
    <row r="14" ht="14.25" spans="1:7">
      <c r="A14" s="4">
        <v>13</v>
      </c>
      <c r="B14" s="5" t="s">
        <v>114</v>
      </c>
      <c r="C14" s="6" t="s">
        <v>81</v>
      </c>
      <c r="D14" s="6"/>
      <c r="E14" s="5" t="s">
        <v>115</v>
      </c>
      <c r="F14" s="7">
        <v>44936</v>
      </c>
      <c r="G14" s="5" t="s">
        <v>116</v>
      </c>
    </row>
    <row r="15" ht="14.25" spans="1:7">
      <c r="A15" s="4">
        <v>14</v>
      </c>
      <c r="B15" s="5" t="s">
        <v>117</v>
      </c>
      <c r="C15" s="6" t="s">
        <v>81</v>
      </c>
      <c r="D15" s="6" t="s">
        <v>12</v>
      </c>
      <c r="E15" s="5" t="s">
        <v>118</v>
      </c>
      <c r="F15" s="7">
        <v>44936</v>
      </c>
      <c r="G15" s="5" t="s">
        <v>103</v>
      </c>
    </row>
    <row r="16" ht="14.25" spans="1:7">
      <c r="A16" s="4">
        <v>15</v>
      </c>
      <c r="B16" s="5" t="s">
        <v>119</v>
      </c>
      <c r="C16" s="6" t="s">
        <v>81</v>
      </c>
      <c r="D16" s="6" t="s">
        <v>88</v>
      </c>
      <c r="E16" s="5" t="s">
        <v>120</v>
      </c>
      <c r="F16" s="7">
        <v>44935</v>
      </c>
      <c r="G16" s="5" t="s">
        <v>103</v>
      </c>
    </row>
    <row r="17" ht="14.25" spans="1:7">
      <c r="A17" s="4">
        <v>16</v>
      </c>
      <c r="B17" s="5" t="s">
        <v>121</v>
      </c>
      <c r="C17" s="6" t="s">
        <v>81</v>
      </c>
      <c r="D17" s="6" t="s">
        <v>53</v>
      </c>
      <c r="E17" s="5" t="s">
        <v>122</v>
      </c>
      <c r="F17" s="7">
        <v>44939</v>
      </c>
      <c r="G17" s="5" t="s">
        <v>123</v>
      </c>
    </row>
    <row r="18" ht="14.25" spans="1:7">
      <c r="A18" s="4">
        <v>17</v>
      </c>
      <c r="B18" s="5" t="s">
        <v>124</v>
      </c>
      <c r="C18" s="6" t="s">
        <v>81</v>
      </c>
      <c r="D18" s="6" t="s">
        <v>12</v>
      </c>
      <c r="E18" s="5" t="s">
        <v>125</v>
      </c>
      <c r="F18" s="7">
        <v>44929</v>
      </c>
      <c r="G18" s="5" t="s">
        <v>126</v>
      </c>
    </row>
    <row r="19" ht="14.25" spans="1:7">
      <c r="A19" s="4">
        <v>18</v>
      </c>
      <c r="B19" s="5" t="s">
        <v>127</v>
      </c>
      <c r="C19" s="6" t="s">
        <v>81</v>
      </c>
      <c r="D19" s="6" t="s">
        <v>53</v>
      </c>
      <c r="E19" s="5" t="s">
        <v>128</v>
      </c>
      <c r="F19" s="7">
        <v>44938</v>
      </c>
      <c r="G19" s="5" t="s">
        <v>103</v>
      </c>
    </row>
    <row r="20" ht="14.25" spans="1:7">
      <c r="A20" s="4">
        <v>19</v>
      </c>
      <c r="B20" s="5" t="s">
        <v>129</v>
      </c>
      <c r="C20" s="6" t="s">
        <v>81</v>
      </c>
      <c r="D20" s="6" t="s">
        <v>12</v>
      </c>
      <c r="E20" s="5" t="s">
        <v>130</v>
      </c>
      <c r="F20" s="7">
        <v>44939</v>
      </c>
      <c r="G20" s="5" t="s">
        <v>103</v>
      </c>
    </row>
    <row r="21" ht="14.25" spans="1:7">
      <c r="A21" s="4">
        <v>20</v>
      </c>
      <c r="B21" s="5" t="s">
        <v>131</v>
      </c>
      <c r="C21" s="6" t="s">
        <v>81</v>
      </c>
      <c r="D21" s="6" t="s">
        <v>132</v>
      </c>
      <c r="E21" s="5" t="s">
        <v>133</v>
      </c>
      <c r="F21" s="7">
        <v>44929</v>
      </c>
      <c r="G21" s="5" t="s">
        <v>103</v>
      </c>
    </row>
    <row r="22" ht="14.25" spans="1:7">
      <c r="A22" s="4">
        <v>21</v>
      </c>
      <c r="B22" s="5" t="s">
        <v>134</v>
      </c>
      <c r="C22" s="6" t="s">
        <v>81</v>
      </c>
      <c r="D22" s="6" t="s">
        <v>85</v>
      </c>
      <c r="E22" s="5" t="s">
        <v>135</v>
      </c>
      <c r="F22" s="7">
        <v>44936</v>
      </c>
      <c r="G22" s="5" t="s">
        <v>136</v>
      </c>
    </row>
    <row r="23" ht="14.25" spans="1:7">
      <c r="A23" s="4">
        <v>22</v>
      </c>
      <c r="B23" s="5" t="s">
        <v>137</v>
      </c>
      <c r="C23" s="6" t="s">
        <v>81</v>
      </c>
      <c r="D23" s="6" t="s">
        <v>53</v>
      </c>
      <c r="E23" s="5" t="s">
        <v>138</v>
      </c>
      <c r="F23" s="7">
        <v>44936</v>
      </c>
      <c r="G23" s="5" t="s">
        <v>123</v>
      </c>
    </row>
    <row r="24" ht="14.25" spans="1:7">
      <c r="A24" s="4">
        <v>23</v>
      </c>
      <c r="B24" s="5" t="s">
        <v>139</v>
      </c>
      <c r="C24" s="6" t="s">
        <v>81</v>
      </c>
      <c r="D24" s="6" t="s">
        <v>53</v>
      </c>
      <c r="E24" s="5" t="s">
        <v>140</v>
      </c>
      <c r="F24" s="7">
        <v>44932</v>
      </c>
      <c r="G24" s="5" t="s">
        <v>103</v>
      </c>
    </row>
    <row r="25" ht="14.25" spans="1:7">
      <c r="A25" s="4">
        <v>24</v>
      </c>
      <c r="B25" s="5" t="s">
        <v>141</v>
      </c>
      <c r="C25" s="6" t="s">
        <v>81</v>
      </c>
      <c r="D25" s="6" t="s">
        <v>85</v>
      </c>
      <c r="E25" s="5" t="s">
        <v>142</v>
      </c>
      <c r="F25" s="7">
        <v>44938</v>
      </c>
      <c r="G25" s="5" t="s">
        <v>123</v>
      </c>
    </row>
    <row r="26" ht="14.25" spans="1:7">
      <c r="A26" s="4">
        <v>25</v>
      </c>
      <c r="B26" s="5" t="s">
        <v>143</v>
      </c>
      <c r="C26" s="6" t="s">
        <v>81</v>
      </c>
      <c r="D26" s="6" t="s">
        <v>12</v>
      </c>
      <c r="E26" s="5" t="s">
        <v>144</v>
      </c>
      <c r="F26" s="7">
        <v>44932</v>
      </c>
      <c r="G26" s="5" t="s">
        <v>145</v>
      </c>
    </row>
    <row r="27" ht="14.25" spans="1:7">
      <c r="A27" s="4">
        <v>26</v>
      </c>
      <c r="B27" s="5" t="s">
        <v>146</v>
      </c>
      <c r="C27" s="6" t="s">
        <v>81</v>
      </c>
      <c r="D27" s="6" t="s">
        <v>53</v>
      </c>
      <c r="E27" s="5" t="s">
        <v>147</v>
      </c>
      <c r="F27" s="7">
        <v>44930</v>
      </c>
      <c r="G27" s="5" t="s">
        <v>148</v>
      </c>
    </row>
    <row r="28" ht="14.25" spans="1:7">
      <c r="A28" s="4">
        <v>27</v>
      </c>
      <c r="B28" s="5" t="s">
        <v>149</v>
      </c>
      <c r="C28" s="6" t="s">
        <v>81</v>
      </c>
      <c r="D28" s="6" t="s">
        <v>12</v>
      </c>
      <c r="E28" s="5" t="s">
        <v>150</v>
      </c>
      <c r="F28" s="7">
        <v>44939</v>
      </c>
      <c r="G28" s="5" t="s">
        <v>103</v>
      </c>
    </row>
    <row r="29" ht="14.25" spans="1:7">
      <c r="A29" s="4">
        <v>28</v>
      </c>
      <c r="B29" s="5" t="s">
        <v>151</v>
      </c>
      <c r="C29" s="6" t="s">
        <v>81</v>
      </c>
      <c r="D29" s="6" t="s">
        <v>152</v>
      </c>
      <c r="E29" s="5" t="s">
        <v>153</v>
      </c>
      <c r="F29" s="7">
        <v>44933</v>
      </c>
      <c r="G29" s="5" t="s">
        <v>123</v>
      </c>
    </row>
    <row r="30" ht="14.25" spans="1:7">
      <c r="A30" s="4">
        <v>29</v>
      </c>
      <c r="B30" s="5" t="s">
        <v>154</v>
      </c>
      <c r="C30" s="6" t="s">
        <v>81</v>
      </c>
      <c r="D30" s="6" t="s">
        <v>152</v>
      </c>
      <c r="E30" s="5" t="s">
        <v>155</v>
      </c>
      <c r="F30" s="7">
        <v>44936</v>
      </c>
      <c r="G30" s="5" t="s">
        <v>123</v>
      </c>
    </row>
    <row r="31" ht="14.25" spans="1:7">
      <c r="A31" s="4">
        <v>30</v>
      </c>
      <c r="B31" s="5" t="s">
        <v>156</v>
      </c>
      <c r="C31" s="6" t="s">
        <v>81</v>
      </c>
      <c r="D31" s="6" t="s">
        <v>53</v>
      </c>
      <c r="E31" s="5" t="s">
        <v>157</v>
      </c>
      <c r="F31" s="7">
        <v>44932</v>
      </c>
      <c r="G31" s="5" t="s">
        <v>94</v>
      </c>
    </row>
    <row r="32" ht="14.25" spans="1:7">
      <c r="A32" s="4">
        <v>31</v>
      </c>
      <c r="B32" s="5" t="s">
        <v>158</v>
      </c>
      <c r="C32" s="6" t="s">
        <v>81</v>
      </c>
      <c r="D32" s="6" t="s">
        <v>53</v>
      </c>
      <c r="E32" s="5" t="s">
        <v>159</v>
      </c>
      <c r="F32" s="7">
        <v>44929</v>
      </c>
      <c r="G32" s="5" t="s">
        <v>90</v>
      </c>
    </row>
    <row r="33" ht="14.25" spans="1:7">
      <c r="A33" s="4">
        <v>32</v>
      </c>
      <c r="B33" s="5" t="s">
        <v>160</v>
      </c>
      <c r="C33" s="6" t="s">
        <v>81</v>
      </c>
      <c r="D33" s="6" t="s">
        <v>88</v>
      </c>
      <c r="E33" s="5" t="s">
        <v>161</v>
      </c>
      <c r="F33" s="7">
        <v>44936</v>
      </c>
      <c r="G33" s="5" t="s">
        <v>103</v>
      </c>
    </row>
    <row r="34" ht="14.25" spans="1:7">
      <c r="A34" s="4">
        <v>33</v>
      </c>
      <c r="B34" s="5" t="s">
        <v>162</v>
      </c>
      <c r="C34" s="6" t="s">
        <v>81</v>
      </c>
      <c r="D34" s="6" t="s">
        <v>88</v>
      </c>
      <c r="E34" s="5" t="s">
        <v>163</v>
      </c>
      <c r="F34" s="7">
        <v>44930</v>
      </c>
      <c r="G34" s="5" t="s">
        <v>103</v>
      </c>
    </row>
    <row r="35" ht="14.25" spans="1:7">
      <c r="A35" s="4">
        <v>34</v>
      </c>
      <c r="B35" s="5" t="s">
        <v>164</v>
      </c>
      <c r="C35" s="6" t="s">
        <v>81</v>
      </c>
      <c r="D35" s="6" t="s">
        <v>85</v>
      </c>
      <c r="E35" s="5" t="s">
        <v>165</v>
      </c>
      <c r="F35" s="7">
        <v>44937</v>
      </c>
      <c r="G35" s="5" t="s">
        <v>166</v>
      </c>
    </row>
    <row r="36" ht="14.25" spans="1:7">
      <c r="A36" s="4">
        <v>35</v>
      </c>
      <c r="B36" s="5" t="s">
        <v>167</v>
      </c>
      <c r="C36" s="6" t="s">
        <v>81</v>
      </c>
      <c r="D36" s="6" t="s">
        <v>53</v>
      </c>
      <c r="E36" s="5" t="s">
        <v>168</v>
      </c>
      <c r="F36" s="7">
        <v>44937</v>
      </c>
      <c r="G36" s="5" t="s">
        <v>94</v>
      </c>
    </row>
    <row r="37" ht="14.25" spans="1:7">
      <c r="A37" s="4">
        <v>36</v>
      </c>
      <c r="B37" s="5" t="s">
        <v>169</v>
      </c>
      <c r="C37" s="6" t="s">
        <v>81</v>
      </c>
      <c r="D37" s="6" t="s">
        <v>53</v>
      </c>
      <c r="E37" s="5" t="s">
        <v>170</v>
      </c>
      <c r="F37" s="7">
        <v>44937</v>
      </c>
      <c r="G37" s="5" t="s">
        <v>103</v>
      </c>
    </row>
    <row r="38" ht="14.25" spans="1:7">
      <c r="A38" s="4">
        <v>37</v>
      </c>
      <c r="B38" s="5" t="s">
        <v>171</v>
      </c>
      <c r="C38" s="6" t="s">
        <v>81</v>
      </c>
      <c r="D38" s="6" t="s">
        <v>12</v>
      </c>
      <c r="E38" s="5" t="s">
        <v>172</v>
      </c>
      <c r="F38" s="7">
        <v>44933</v>
      </c>
      <c r="G38" s="5" t="s">
        <v>83</v>
      </c>
    </row>
    <row r="39" ht="14.25" spans="1:7">
      <c r="A39" s="4">
        <v>38</v>
      </c>
      <c r="B39" s="5" t="s">
        <v>173</v>
      </c>
      <c r="C39" s="6" t="s">
        <v>81</v>
      </c>
      <c r="D39" s="6" t="s">
        <v>85</v>
      </c>
      <c r="E39" s="5" t="s">
        <v>174</v>
      </c>
      <c r="F39" s="7">
        <v>44937</v>
      </c>
      <c r="G39" s="5" t="s">
        <v>123</v>
      </c>
    </row>
    <row r="40" ht="14.25" spans="1:7">
      <c r="A40" s="4">
        <v>39</v>
      </c>
      <c r="B40" s="5" t="s">
        <v>175</v>
      </c>
      <c r="C40" s="6" t="s">
        <v>81</v>
      </c>
      <c r="D40" s="6" t="s">
        <v>53</v>
      </c>
      <c r="E40" s="5" t="s">
        <v>176</v>
      </c>
      <c r="F40" s="7">
        <v>44938</v>
      </c>
      <c r="G40" s="5" t="s">
        <v>123</v>
      </c>
    </row>
    <row r="41" ht="14.25" spans="1:7">
      <c r="A41" s="4">
        <v>40</v>
      </c>
      <c r="B41" s="5" t="s">
        <v>177</v>
      </c>
      <c r="C41" s="6" t="s">
        <v>81</v>
      </c>
      <c r="D41" s="6" t="s">
        <v>88</v>
      </c>
      <c r="E41" s="5" t="s">
        <v>178</v>
      </c>
      <c r="F41" s="7">
        <v>44937</v>
      </c>
      <c r="G41" s="5" t="s">
        <v>103</v>
      </c>
    </row>
    <row r="42" ht="14.25" spans="1:7">
      <c r="A42" s="4">
        <v>41</v>
      </c>
      <c r="B42" s="5" t="s">
        <v>179</v>
      </c>
      <c r="C42" s="6" t="s">
        <v>81</v>
      </c>
      <c r="D42" s="6" t="s">
        <v>85</v>
      </c>
      <c r="E42" s="5" t="s">
        <v>180</v>
      </c>
      <c r="F42" s="7">
        <v>44935</v>
      </c>
      <c r="G42" s="5" t="s">
        <v>123</v>
      </c>
    </row>
    <row r="43" ht="14.25" spans="1:7">
      <c r="A43" s="4">
        <v>42</v>
      </c>
      <c r="B43" s="5" t="s">
        <v>181</v>
      </c>
      <c r="C43" s="6" t="s">
        <v>81</v>
      </c>
      <c r="D43" s="6" t="s">
        <v>85</v>
      </c>
      <c r="E43" s="5" t="s">
        <v>182</v>
      </c>
      <c r="F43" s="7">
        <v>44937</v>
      </c>
      <c r="G43" s="5" t="s">
        <v>123</v>
      </c>
    </row>
    <row r="44" ht="14.25" spans="1:7">
      <c r="A44" s="4">
        <v>43</v>
      </c>
      <c r="B44" s="5" t="s">
        <v>183</v>
      </c>
      <c r="C44" s="6" t="s">
        <v>81</v>
      </c>
      <c r="D44" s="6"/>
      <c r="E44" s="5" t="s">
        <v>184</v>
      </c>
      <c r="F44" s="7">
        <v>44938</v>
      </c>
      <c r="G44" s="5" t="s">
        <v>185</v>
      </c>
    </row>
    <row r="45" ht="14.25" spans="1:7">
      <c r="A45" s="4">
        <v>44</v>
      </c>
      <c r="B45" s="5" t="s">
        <v>186</v>
      </c>
      <c r="C45" s="6" t="s">
        <v>81</v>
      </c>
      <c r="D45" s="6" t="s">
        <v>12</v>
      </c>
      <c r="E45" s="5" t="s">
        <v>187</v>
      </c>
      <c r="F45" s="7">
        <v>44936</v>
      </c>
      <c r="G45" s="5" t="s">
        <v>103</v>
      </c>
    </row>
    <row r="46" ht="14.25" spans="1:7">
      <c r="A46" s="4">
        <v>45</v>
      </c>
      <c r="B46" s="5" t="s">
        <v>188</v>
      </c>
      <c r="C46" s="6" t="s">
        <v>81</v>
      </c>
      <c r="D46" s="6" t="s">
        <v>53</v>
      </c>
      <c r="E46" s="5" t="s">
        <v>189</v>
      </c>
      <c r="F46" s="7">
        <v>44930</v>
      </c>
      <c r="G46" s="5" t="s">
        <v>103</v>
      </c>
    </row>
    <row r="47" ht="14.25" spans="1:7">
      <c r="A47" s="4">
        <v>46</v>
      </c>
      <c r="B47" s="5" t="s">
        <v>190</v>
      </c>
      <c r="C47" s="6" t="s">
        <v>81</v>
      </c>
      <c r="D47" s="6" t="s">
        <v>191</v>
      </c>
      <c r="E47" s="5" t="s">
        <v>192</v>
      </c>
      <c r="F47" s="7">
        <v>44939</v>
      </c>
      <c r="G47" s="5" t="s">
        <v>103</v>
      </c>
    </row>
    <row r="48" ht="14.25" spans="1:7">
      <c r="A48" s="4">
        <v>47</v>
      </c>
      <c r="B48" s="5" t="s">
        <v>193</v>
      </c>
      <c r="C48" s="6" t="s">
        <v>81</v>
      </c>
      <c r="D48" s="6" t="s">
        <v>12</v>
      </c>
      <c r="E48" s="5" t="s">
        <v>194</v>
      </c>
      <c r="F48" s="7">
        <v>44933</v>
      </c>
      <c r="G48" s="5" t="s">
        <v>90</v>
      </c>
    </row>
    <row r="49" ht="14.25" spans="1:7">
      <c r="A49" s="4">
        <v>48</v>
      </c>
      <c r="B49" s="5" t="s">
        <v>195</v>
      </c>
      <c r="C49" s="6" t="s">
        <v>81</v>
      </c>
      <c r="D49" s="6" t="s">
        <v>53</v>
      </c>
      <c r="E49" s="5" t="s">
        <v>196</v>
      </c>
      <c r="F49" s="7">
        <v>44937</v>
      </c>
      <c r="G49" s="5" t="s">
        <v>90</v>
      </c>
    </row>
    <row r="50" ht="14.25" spans="1:7">
      <c r="A50" s="4">
        <v>49</v>
      </c>
      <c r="B50" s="5" t="s">
        <v>197</v>
      </c>
      <c r="C50" s="6" t="s">
        <v>81</v>
      </c>
      <c r="D50" s="6"/>
      <c r="E50" s="5" t="s">
        <v>198</v>
      </c>
      <c r="F50" s="7">
        <v>44931</v>
      </c>
      <c r="G50" s="5" t="s">
        <v>123</v>
      </c>
    </row>
    <row r="51" ht="14.25" spans="1:7">
      <c r="A51" s="4">
        <v>50</v>
      </c>
      <c r="B51" s="5" t="s">
        <v>199</v>
      </c>
      <c r="C51" s="6" t="s">
        <v>81</v>
      </c>
      <c r="D51" s="6" t="s">
        <v>85</v>
      </c>
      <c r="E51" s="5" t="s">
        <v>200</v>
      </c>
      <c r="F51" s="7">
        <v>44937</v>
      </c>
      <c r="G51" s="5" t="s">
        <v>123</v>
      </c>
    </row>
    <row r="52" ht="14.25" spans="1:7">
      <c r="A52" s="4">
        <v>51</v>
      </c>
      <c r="B52" s="5" t="s">
        <v>201</v>
      </c>
      <c r="C52" s="6" t="s">
        <v>81</v>
      </c>
      <c r="D52" s="6" t="s">
        <v>191</v>
      </c>
      <c r="E52" s="5" t="s">
        <v>202</v>
      </c>
      <c r="F52" s="7">
        <v>44932</v>
      </c>
      <c r="G52" s="5" t="s">
        <v>203</v>
      </c>
    </row>
    <row r="53" ht="14.25" spans="1:7">
      <c r="A53" s="4">
        <v>52</v>
      </c>
      <c r="B53" s="5" t="s">
        <v>204</v>
      </c>
      <c r="C53" s="6" t="s">
        <v>81</v>
      </c>
      <c r="D53" s="6" t="s">
        <v>12</v>
      </c>
      <c r="E53" s="5" t="s">
        <v>205</v>
      </c>
      <c r="F53" s="7">
        <v>44936</v>
      </c>
      <c r="G53" s="5" t="s">
        <v>136</v>
      </c>
    </row>
    <row r="54" ht="14.25" spans="1:7">
      <c r="A54" s="4">
        <v>53</v>
      </c>
      <c r="B54" s="5" t="s">
        <v>206</v>
      </c>
      <c r="C54" s="6" t="s">
        <v>81</v>
      </c>
      <c r="D54" s="6" t="s">
        <v>46</v>
      </c>
      <c r="E54" s="5" t="s">
        <v>207</v>
      </c>
      <c r="F54" s="7">
        <v>44936</v>
      </c>
      <c r="G54" s="5" t="s">
        <v>208</v>
      </c>
    </row>
    <row r="55" ht="14.25" spans="1:7">
      <c r="A55" s="4">
        <v>54</v>
      </c>
      <c r="B55" s="5" t="s">
        <v>209</v>
      </c>
      <c r="C55" s="6" t="s">
        <v>81</v>
      </c>
      <c r="D55" s="6" t="s">
        <v>53</v>
      </c>
      <c r="E55" s="5" t="s">
        <v>210</v>
      </c>
      <c r="F55" s="7">
        <v>44934</v>
      </c>
      <c r="G55" s="5" t="s">
        <v>94</v>
      </c>
    </row>
    <row r="56" ht="14.25" spans="1:7">
      <c r="A56" s="4">
        <v>55</v>
      </c>
      <c r="B56" s="5" t="s">
        <v>211</v>
      </c>
      <c r="C56" s="6" t="s">
        <v>81</v>
      </c>
      <c r="D56" s="6" t="s">
        <v>85</v>
      </c>
      <c r="E56" s="5" t="s">
        <v>212</v>
      </c>
      <c r="F56" s="7">
        <v>44939</v>
      </c>
      <c r="G56" s="5" t="s">
        <v>123</v>
      </c>
    </row>
    <row r="57" ht="14.25" spans="1:7">
      <c r="A57" s="4">
        <v>56</v>
      </c>
      <c r="B57" s="5" t="s">
        <v>213</v>
      </c>
      <c r="C57" s="6" t="s">
        <v>81</v>
      </c>
      <c r="D57" s="6" t="s">
        <v>191</v>
      </c>
      <c r="E57" s="5" t="s">
        <v>214</v>
      </c>
      <c r="F57" s="7">
        <v>44937</v>
      </c>
      <c r="G57" s="5" t="s">
        <v>103</v>
      </c>
    </row>
    <row r="58" ht="14.25" spans="1:7">
      <c r="A58" s="4">
        <v>57</v>
      </c>
      <c r="B58" s="5" t="s">
        <v>215</v>
      </c>
      <c r="C58" s="6" t="s">
        <v>81</v>
      </c>
      <c r="D58" s="6" t="s">
        <v>12</v>
      </c>
      <c r="E58" s="5" t="s">
        <v>216</v>
      </c>
      <c r="F58" s="7">
        <v>44930</v>
      </c>
      <c r="G58" s="5" t="s">
        <v>103</v>
      </c>
    </row>
    <row r="59" ht="14.25" spans="1:7">
      <c r="A59" s="4">
        <v>58</v>
      </c>
      <c r="B59" s="5" t="s">
        <v>217</v>
      </c>
      <c r="C59" s="6" t="s">
        <v>81</v>
      </c>
      <c r="D59" s="6" t="s">
        <v>12</v>
      </c>
      <c r="E59" s="5" t="s">
        <v>218</v>
      </c>
      <c r="F59" s="7">
        <v>44931</v>
      </c>
      <c r="G59" s="5" t="s">
        <v>90</v>
      </c>
    </row>
    <row r="60" ht="14.25" spans="1:7">
      <c r="A60" s="4">
        <v>59</v>
      </c>
      <c r="B60" s="5" t="s">
        <v>219</v>
      </c>
      <c r="C60" s="6" t="s">
        <v>81</v>
      </c>
      <c r="D60" s="6" t="s">
        <v>53</v>
      </c>
      <c r="E60" s="5" t="s">
        <v>220</v>
      </c>
      <c r="F60" s="7">
        <v>44936</v>
      </c>
      <c r="G60" s="5" t="s">
        <v>94</v>
      </c>
    </row>
    <row r="61" ht="14.25" spans="1:7">
      <c r="A61" s="4">
        <v>60</v>
      </c>
      <c r="B61" s="5" t="s">
        <v>221</v>
      </c>
      <c r="C61" s="6" t="s">
        <v>81</v>
      </c>
      <c r="D61" s="6" t="s">
        <v>12</v>
      </c>
      <c r="E61" s="5" t="s">
        <v>222</v>
      </c>
      <c r="F61" s="7">
        <v>44939</v>
      </c>
      <c r="G61" s="5" t="s">
        <v>103</v>
      </c>
    </row>
    <row r="62" ht="14.25" spans="1:7">
      <c r="A62" s="4">
        <v>61</v>
      </c>
      <c r="B62" s="5" t="s">
        <v>223</v>
      </c>
      <c r="C62" s="6" t="s">
        <v>81</v>
      </c>
      <c r="D62" s="6" t="s">
        <v>53</v>
      </c>
      <c r="E62" s="5" t="s">
        <v>224</v>
      </c>
      <c r="F62" s="7">
        <v>44935</v>
      </c>
      <c r="G62" s="5" t="s">
        <v>103</v>
      </c>
    </row>
    <row r="63" ht="14.25" spans="1:7">
      <c r="A63" s="4">
        <v>62</v>
      </c>
      <c r="B63" s="5" t="s">
        <v>225</v>
      </c>
      <c r="C63" s="6" t="s">
        <v>81</v>
      </c>
      <c r="D63" s="6" t="s">
        <v>53</v>
      </c>
      <c r="E63" s="5" t="s">
        <v>226</v>
      </c>
      <c r="F63" s="7">
        <v>44935</v>
      </c>
      <c r="G63" s="5" t="s">
        <v>123</v>
      </c>
    </row>
    <row r="64" ht="14.25" spans="1:7">
      <c r="A64" s="4">
        <v>63</v>
      </c>
      <c r="B64" s="5" t="s">
        <v>227</v>
      </c>
      <c r="C64" s="6" t="s">
        <v>81</v>
      </c>
      <c r="D64" s="6" t="s">
        <v>85</v>
      </c>
      <c r="E64" s="5" t="s">
        <v>228</v>
      </c>
      <c r="F64" s="7">
        <v>44936</v>
      </c>
      <c r="G64" s="5" t="s">
        <v>123</v>
      </c>
    </row>
    <row r="65" ht="14.25" spans="1:7">
      <c r="A65" s="4">
        <v>64</v>
      </c>
      <c r="B65" s="5" t="s">
        <v>229</v>
      </c>
      <c r="C65" s="6" t="s">
        <v>81</v>
      </c>
      <c r="D65" s="6" t="s">
        <v>230</v>
      </c>
      <c r="E65" s="5" t="s">
        <v>231</v>
      </c>
      <c r="F65" s="7">
        <v>44935</v>
      </c>
      <c r="G65" s="5" t="s">
        <v>116</v>
      </c>
    </row>
    <row r="66" ht="14.25" spans="1:7">
      <c r="A66" s="4">
        <v>65</v>
      </c>
      <c r="B66" s="5" t="s">
        <v>232</v>
      </c>
      <c r="C66" s="6" t="s">
        <v>81</v>
      </c>
      <c r="D66" s="6" t="s">
        <v>85</v>
      </c>
      <c r="E66" s="5" t="s">
        <v>233</v>
      </c>
      <c r="F66" s="7">
        <v>44938</v>
      </c>
      <c r="G66" s="5" t="s">
        <v>123</v>
      </c>
    </row>
    <row r="67" ht="14.25" spans="1:7">
      <c r="A67" s="4">
        <v>66</v>
      </c>
      <c r="B67" s="5" t="s">
        <v>234</v>
      </c>
      <c r="C67" s="6" t="s">
        <v>81</v>
      </c>
      <c r="D67" s="6" t="s">
        <v>53</v>
      </c>
      <c r="E67" s="5" t="s">
        <v>235</v>
      </c>
      <c r="F67" s="7">
        <v>44936</v>
      </c>
      <c r="G67" s="5" t="s">
        <v>103</v>
      </c>
    </row>
    <row r="68" ht="14.25" spans="1:7">
      <c r="A68" s="4">
        <v>67</v>
      </c>
      <c r="B68" s="5" t="s">
        <v>236</v>
      </c>
      <c r="C68" s="6" t="s">
        <v>81</v>
      </c>
      <c r="D68" s="6" t="s">
        <v>85</v>
      </c>
      <c r="E68" s="5" t="s">
        <v>237</v>
      </c>
      <c r="F68" s="7">
        <v>44932</v>
      </c>
      <c r="G68" s="5" t="s">
        <v>166</v>
      </c>
    </row>
    <row r="69" ht="14.25" spans="1:7">
      <c r="A69" s="4">
        <v>68</v>
      </c>
      <c r="B69" s="5" t="s">
        <v>238</v>
      </c>
      <c r="C69" s="6" t="s">
        <v>81</v>
      </c>
      <c r="D69" s="6" t="s">
        <v>191</v>
      </c>
      <c r="E69" s="5" t="s">
        <v>239</v>
      </c>
      <c r="F69" s="7">
        <v>44934</v>
      </c>
      <c r="G69" s="5" t="s">
        <v>240</v>
      </c>
    </row>
    <row r="70" ht="14.25" spans="1:7">
      <c r="A70" s="4">
        <v>69</v>
      </c>
      <c r="B70" s="5" t="s">
        <v>241</v>
      </c>
      <c r="C70" s="6" t="s">
        <v>81</v>
      </c>
      <c r="D70" s="6" t="s">
        <v>53</v>
      </c>
      <c r="E70" s="5" t="s">
        <v>242</v>
      </c>
      <c r="F70" s="7">
        <v>44930</v>
      </c>
      <c r="G70" s="5" t="s">
        <v>103</v>
      </c>
    </row>
    <row r="71" ht="14.25" spans="1:7">
      <c r="A71" s="4">
        <v>70</v>
      </c>
      <c r="B71" s="5" t="s">
        <v>243</v>
      </c>
      <c r="C71" s="6" t="s">
        <v>81</v>
      </c>
      <c r="D71" s="6" t="s">
        <v>12</v>
      </c>
      <c r="E71" s="5" t="s">
        <v>244</v>
      </c>
      <c r="F71" s="7">
        <v>44936</v>
      </c>
      <c r="G71" s="5" t="s">
        <v>103</v>
      </c>
    </row>
    <row r="72" ht="14.25" spans="1:7">
      <c r="A72" s="4">
        <v>71</v>
      </c>
      <c r="B72" s="5" t="s">
        <v>245</v>
      </c>
      <c r="C72" s="6" t="s">
        <v>81</v>
      </c>
      <c r="D72" s="6" t="s">
        <v>85</v>
      </c>
      <c r="E72" s="5" t="s">
        <v>246</v>
      </c>
      <c r="F72" s="7">
        <v>44933</v>
      </c>
      <c r="G72" s="5" t="s">
        <v>83</v>
      </c>
    </row>
    <row r="73" ht="14.25" spans="1:7">
      <c r="A73" s="4">
        <v>72</v>
      </c>
      <c r="B73" s="5" t="s">
        <v>247</v>
      </c>
      <c r="C73" s="6" t="s">
        <v>81</v>
      </c>
      <c r="D73" s="6" t="s">
        <v>85</v>
      </c>
      <c r="E73" s="5" t="s">
        <v>248</v>
      </c>
      <c r="F73" s="7">
        <v>44931</v>
      </c>
      <c r="G73" s="5" t="s">
        <v>90</v>
      </c>
    </row>
    <row r="74" ht="14.25" spans="1:7">
      <c r="A74" s="4">
        <v>73</v>
      </c>
      <c r="B74" s="5" t="s">
        <v>249</v>
      </c>
      <c r="C74" s="6" t="s">
        <v>81</v>
      </c>
      <c r="D74" s="6" t="s">
        <v>12</v>
      </c>
      <c r="E74" s="5" t="s">
        <v>250</v>
      </c>
      <c r="F74" s="7">
        <v>44929</v>
      </c>
      <c r="G74" s="5" t="s">
        <v>83</v>
      </c>
    </row>
    <row r="75" ht="14.25" spans="1:7">
      <c r="A75" s="4">
        <v>74</v>
      </c>
      <c r="B75" s="5" t="s">
        <v>251</v>
      </c>
      <c r="C75" s="6" t="s">
        <v>81</v>
      </c>
      <c r="D75" s="6" t="s">
        <v>88</v>
      </c>
      <c r="E75" s="5" t="s">
        <v>252</v>
      </c>
      <c r="F75" s="7">
        <v>44930</v>
      </c>
      <c r="G75" s="5" t="s">
        <v>253</v>
      </c>
    </row>
    <row r="76" ht="14.25" spans="1:7">
      <c r="A76" s="4">
        <v>75</v>
      </c>
      <c r="B76" s="5" t="s">
        <v>254</v>
      </c>
      <c r="C76" s="6" t="s">
        <v>81</v>
      </c>
      <c r="D76" s="6" t="s">
        <v>191</v>
      </c>
      <c r="E76" s="5" t="s">
        <v>255</v>
      </c>
      <c r="F76" s="7">
        <v>44937</v>
      </c>
      <c r="G76" s="5" t="s">
        <v>94</v>
      </c>
    </row>
    <row r="77" ht="14.25" spans="1:7">
      <c r="A77" s="4">
        <v>76</v>
      </c>
      <c r="B77" s="5" t="s">
        <v>256</v>
      </c>
      <c r="C77" s="6" t="s">
        <v>81</v>
      </c>
      <c r="D77" s="6" t="s">
        <v>53</v>
      </c>
      <c r="E77" s="5" t="s">
        <v>257</v>
      </c>
      <c r="F77" s="7">
        <v>44933</v>
      </c>
      <c r="G77" s="5" t="s">
        <v>123</v>
      </c>
    </row>
    <row r="78" ht="14.25" spans="1:7">
      <c r="A78" s="4">
        <v>77</v>
      </c>
      <c r="B78" s="5" t="s">
        <v>258</v>
      </c>
      <c r="C78" s="6" t="s">
        <v>81</v>
      </c>
      <c r="D78" s="6" t="s">
        <v>53</v>
      </c>
      <c r="E78" s="5" t="s">
        <v>259</v>
      </c>
      <c r="F78" s="7">
        <v>44931</v>
      </c>
      <c r="G78" s="5" t="s">
        <v>260</v>
      </c>
    </row>
    <row r="79" ht="14.25" spans="1:7">
      <c r="A79" s="4">
        <v>78</v>
      </c>
      <c r="B79" s="5" t="s">
        <v>261</v>
      </c>
      <c r="C79" s="6" t="s">
        <v>81</v>
      </c>
      <c r="D79" s="6" t="s">
        <v>88</v>
      </c>
      <c r="E79" s="5" t="s">
        <v>262</v>
      </c>
      <c r="F79" s="7">
        <v>44932</v>
      </c>
      <c r="G79" s="5" t="s">
        <v>103</v>
      </c>
    </row>
    <row r="80" ht="14.25" spans="1:7">
      <c r="A80" s="4">
        <v>79</v>
      </c>
      <c r="B80" s="5" t="s">
        <v>263</v>
      </c>
      <c r="C80" s="6" t="s">
        <v>81</v>
      </c>
      <c r="D80" s="6" t="s">
        <v>191</v>
      </c>
      <c r="E80" s="5" t="s">
        <v>264</v>
      </c>
      <c r="F80" s="7">
        <v>44934</v>
      </c>
      <c r="G80" s="5" t="s">
        <v>240</v>
      </c>
    </row>
    <row r="81" ht="14.25" spans="1:7">
      <c r="A81" s="4">
        <v>80</v>
      </c>
      <c r="B81" s="5" t="s">
        <v>265</v>
      </c>
      <c r="C81" s="6" t="s">
        <v>81</v>
      </c>
      <c r="D81" s="6" t="s">
        <v>191</v>
      </c>
      <c r="E81" s="5" t="s">
        <v>266</v>
      </c>
      <c r="F81" s="7">
        <v>44930</v>
      </c>
      <c r="G81" s="5" t="s">
        <v>83</v>
      </c>
    </row>
    <row r="82" ht="14.25" spans="1:7">
      <c r="A82" s="4">
        <v>81</v>
      </c>
      <c r="B82" s="5" t="s">
        <v>267</v>
      </c>
      <c r="C82" s="6" t="s">
        <v>81</v>
      </c>
      <c r="D82" s="6" t="s">
        <v>268</v>
      </c>
      <c r="E82" s="5" t="s">
        <v>269</v>
      </c>
      <c r="F82" s="7">
        <v>44937</v>
      </c>
      <c r="G82" s="5" t="s">
        <v>185</v>
      </c>
    </row>
    <row r="83" ht="14.25" spans="1:7">
      <c r="A83" s="4">
        <v>82</v>
      </c>
      <c r="B83" s="5" t="s">
        <v>270</v>
      </c>
      <c r="C83" s="6" t="s">
        <v>81</v>
      </c>
      <c r="D83" s="6" t="s">
        <v>12</v>
      </c>
      <c r="E83" s="5" t="s">
        <v>271</v>
      </c>
      <c r="F83" s="7">
        <v>44932</v>
      </c>
      <c r="G83" s="5" t="s">
        <v>103</v>
      </c>
    </row>
    <row r="84" ht="14.25" spans="1:7">
      <c r="A84" s="4">
        <v>83</v>
      </c>
      <c r="B84" s="5" t="s">
        <v>272</v>
      </c>
      <c r="C84" s="6" t="s">
        <v>81</v>
      </c>
      <c r="D84" s="6" t="s">
        <v>152</v>
      </c>
      <c r="E84" s="5" t="s">
        <v>273</v>
      </c>
      <c r="F84" s="7">
        <v>44933</v>
      </c>
      <c r="G84" s="5" t="s">
        <v>123</v>
      </c>
    </row>
    <row r="85" ht="14.25" spans="1:7">
      <c r="A85" s="4">
        <v>84</v>
      </c>
      <c r="B85" s="5" t="s">
        <v>274</v>
      </c>
      <c r="C85" s="6" t="s">
        <v>81</v>
      </c>
      <c r="D85" s="6" t="s">
        <v>85</v>
      </c>
      <c r="E85" s="5" t="s">
        <v>275</v>
      </c>
      <c r="F85" s="7">
        <v>44939</v>
      </c>
      <c r="G85" s="5" t="s">
        <v>123</v>
      </c>
    </row>
    <row r="86" ht="14.25" spans="1:7">
      <c r="A86" s="4">
        <v>85</v>
      </c>
      <c r="B86" s="5" t="s">
        <v>276</v>
      </c>
      <c r="C86" s="6" t="s">
        <v>81</v>
      </c>
      <c r="D86" s="6" t="s">
        <v>53</v>
      </c>
      <c r="E86" s="5" t="s">
        <v>277</v>
      </c>
      <c r="F86" s="7">
        <v>44932</v>
      </c>
      <c r="G86" s="5" t="s">
        <v>166</v>
      </c>
    </row>
    <row r="87" ht="14.25" spans="1:7">
      <c r="A87" s="4">
        <v>86</v>
      </c>
      <c r="B87" s="5" t="s">
        <v>278</v>
      </c>
      <c r="C87" s="6" t="s">
        <v>81</v>
      </c>
      <c r="D87" s="6" t="s">
        <v>53</v>
      </c>
      <c r="E87" s="5" t="s">
        <v>279</v>
      </c>
      <c r="F87" s="7">
        <v>44932</v>
      </c>
      <c r="G87" s="5" t="s">
        <v>103</v>
      </c>
    </row>
    <row r="88" ht="14.25" spans="1:7">
      <c r="A88" s="4">
        <v>87</v>
      </c>
      <c r="B88" s="5" t="s">
        <v>280</v>
      </c>
      <c r="C88" s="6" t="s">
        <v>81</v>
      </c>
      <c r="D88" s="6" t="s">
        <v>53</v>
      </c>
      <c r="E88" s="5" t="s">
        <v>281</v>
      </c>
      <c r="F88" s="7">
        <v>44937</v>
      </c>
      <c r="G88" s="5" t="s">
        <v>103</v>
      </c>
    </row>
    <row r="89" ht="14.25" spans="1:7">
      <c r="A89" s="4">
        <v>88</v>
      </c>
      <c r="B89" s="5" t="s">
        <v>282</v>
      </c>
      <c r="C89" s="6" t="s">
        <v>81</v>
      </c>
      <c r="D89" s="6"/>
      <c r="E89" s="5" t="s">
        <v>283</v>
      </c>
      <c r="F89" s="7">
        <v>44931</v>
      </c>
      <c r="G89" s="5" t="s">
        <v>284</v>
      </c>
    </row>
    <row r="90" ht="14.25" spans="1:7">
      <c r="A90" s="4">
        <v>89</v>
      </c>
      <c r="B90" s="5" t="s">
        <v>285</v>
      </c>
      <c r="C90" s="6" t="s">
        <v>81</v>
      </c>
      <c r="D90" s="6" t="s">
        <v>85</v>
      </c>
      <c r="E90" s="5" t="s">
        <v>286</v>
      </c>
      <c r="F90" s="7">
        <v>44935</v>
      </c>
      <c r="G90" s="5" t="s">
        <v>123</v>
      </c>
    </row>
    <row r="91" ht="14.25" spans="1:7">
      <c r="A91" s="4">
        <v>90</v>
      </c>
      <c r="B91" s="5" t="s">
        <v>287</v>
      </c>
      <c r="C91" s="6" t="s">
        <v>81</v>
      </c>
      <c r="D91" s="6"/>
      <c r="E91" s="5" t="s">
        <v>288</v>
      </c>
      <c r="F91" s="7">
        <v>44932</v>
      </c>
      <c r="G91" s="5" t="s">
        <v>116</v>
      </c>
    </row>
    <row r="92" ht="14.25" spans="1:7">
      <c r="A92" s="4">
        <v>91</v>
      </c>
      <c r="B92" s="5" t="s">
        <v>289</v>
      </c>
      <c r="C92" s="6" t="s">
        <v>81</v>
      </c>
      <c r="D92" s="6"/>
      <c r="E92" s="5" t="s">
        <v>290</v>
      </c>
      <c r="F92" s="7">
        <v>44932</v>
      </c>
      <c r="G92" s="5" t="s">
        <v>123</v>
      </c>
    </row>
    <row r="93" ht="14.25" spans="1:7">
      <c r="A93" s="4">
        <v>92</v>
      </c>
      <c r="B93" s="5" t="s">
        <v>291</v>
      </c>
      <c r="C93" s="6" t="s">
        <v>81</v>
      </c>
      <c r="D93" s="6"/>
      <c r="E93" s="5" t="s">
        <v>292</v>
      </c>
      <c r="F93" s="7">
        <v>44936</v>
      </c>
      <c r="G93" s="5" t="s">
        <v>126</v>
      </c>
    </row>
    <row r="94" ht="14.25" spans="1:7">
      <c r="A94" s="4">
        <v>93</v>
      </c>
      <c r="B94" s="5" t="s">
        <v>293</v>
      </c>
      <c r="C94" s="6" t="s">
        <v>81</v>
      </c>
      <c r="D94" s="6"/>
      <c r="E94" s="5" t="s">
        <v>294</v>
      </c>
      <c r="F94" s="7">
        <v>44934</v>
      </c>
      <c r="G94" s="5" t="s">
        <v>166</v>
      </c>
    </row>
    <row r="95" ht="14.25" spans="1:7">
      <c r="A95" s="4">
        <v>94</v>
      </c>
      <c r="B95" s="5" t="s">
        <v>295</v>
      </c>
      <c r="C95" s="6" t="s">
        <v>81</v>
      </c>
      <c r="D95" s="6"/>
      <c r="E95" s="5" t="s">
        <v>296</v>
      </c>
      <c r="F95" s="7">
        <v>44938</v>
      </c>
      <c r="G95" s="5" t="s">
        <v>116</v>
      </c>
    </row>
    <row r="96" ht="14.25" spans="1:7">
      <c r="A96" s="4">
        <v>95</v>
      </c>
      <c r="B96" s="5" t="s">
        <v>297</v>
      </c>
      <c r="C96" s="6" t="s">
        <v>81</v>
      </c>
      <c r="D96" s="6"/>
      <c r="E96" s="5" t="s">
        <v>298</v>
      </c>
      <c r="F96" s="7">
        <v>44931</v>
      </c>
      <c r="G96" s="5" t="s">
        <v>299</v>
      </c>
    </row>
    <row r="97" ht="14.25" spans="1:7">
      <c r="A97" s="4">
        <v>96</v>
      </c>
      <c r="B97" s="5" t="s">
        <v>300</v>
      </c>
      <c r="C97" s="6" t="s">
        <v>81</v>
      </c>
      <c r="D97" s="6"/>
      <c r="E97" s="5" t="s">
        <v>301</v>
      </c>
      <c r="F97" s="7">
        <v>44936</v>
      </c>
      <c r="G97" s="5" t="s">
        <v>126</v>
      </c>
    </row>
    <row r="98" ht="14.25" spans="1:7">
      <c r="A98" s="4">
        <v>97</v>
      </c>
      <c r="B98" s="5" t="s">
        <v>302</v>
      </c>
      <c r="C98" s="6" t="s">
        <v>81</v>
      </c>
      <c r="D98" s="6"/>
      <c r="E98" s="5" t="s">
        <v>303</v>
      </c>
      <c r="F98" s="7">
        <v>44931</v>
      </c>
      <c r="G98" s="5" t="s">
        <v>299</v>
      </c>
    </row>
    <row r="99" ht="14.25" spans="1:7">
      <c r="A99" s="4">
        <v>98</v>
      </c>
      <c r="B99" s="5" t="s">
        <v>304</v>
      </c>
      <c r="C99" s="6" t="s">
        <v>81</v>
      </c>
      <c r="D99" s="6"/>
      <c r="E99" s="5" t="s">
        <v>305</v>
      </c>
      <c r="F99" s="7">
        <v>44935</v>
      </c>
      <c r="G99" s="5" t="s">
        <v>240</v>
      </c>
    </row>
    <row r="100" ht="14.25" spans="1:7">
      <c r="A100" s="4">
        <v>99</v>
      </c>
      <c r="B100" s="5" t="s">
        <v>306</v>
      </c>
      <c r="C100" s="6" t="s">
        <v>81</v>
      </c>
      <c r="D100" s="6"/>
      <c r="E100" s="5" t="s">
        <v>307</v>
      </c>
      <c r="F100" s="7">
        <v>44931</v>
      </c>
      <c r="G100" s="5" t="s">
        <v>299</v>
      </c>
    </row>
    <row r="101" ht="14.25" spans="1:7">
      <c r="A101" s="4">
        <v>100</v>
      </c>
      <c r="B101" s="5" t="s">
        <v>308</v>
      </c>
      <c r="C101" s="6" t="s">
        <v>81</v>
      </c>
      <c r="D101" s="6"/>
      <c r="E101" s="5" t="s">
        <v>309</v>
      </c>
      <c r="F101" s="7">
        <v>44934</v>
      </c>
      <c r="G101" s="5" t="s">
        <v>310</v>
      </c>
    </row>
    <row r="102" ht="14.25" spans="1:7">
      <c r="A102" s="4">
        <v>101</v>
      </c>
      <c r="B102" s="5" t="s">
        <v>311</v>
      </c>
      <c r="C102" s="6" t="s">
        <v>81</v>
      </c>
      <c r="D102" s="6"/>
      <c r="E102" s="5" t="s">
        <v>312</v>
      </c>
      <c r="F102" s="7">
        <v>44935</v>
      </c>
      <c r="G102" s="5" t="s">
        <v>240</v>
      </c>
    </row>
    <row r="103" ht="14.25" spans="1:7">
      <c r="A103" s="4">
        <v>102</v>
      </c>
      <c r="B103" s="5" t="s">
        <v>313</v>
      </c>
      <c r="C103" s="6" t="s">
        <v>81</v>
      </c>
      <c r="D103" s="6"/>
      <c r="E103" s="5" t="s">
        <v>314</v>
      </c>
      <c r="F103" s="7">
        <v>44935</v>
      </c>
      <c r="G103" s="5" t="s">
        <v>240</v>
      </c>
    </row>
    <row r="104" ht="14.25" spans="1:7">
      <c r="A104" s="4">
        <v>103</v>
      </c>
      <c r="B104" s="5" t="s">
        <v>315</v>
      </c>
      <c r="C104" s="6" t="s">
        <v>81</v>
      </c>
      <c r="D104" s="6"/>
      <c r="E104" s="5" t="s">
        <v>316</v>
      </c>
      <c r="F104" s="7">
        <v>44937</v>
      </c>
      <c r="G104" s="5" t="s">
        <v>116</v>
      </c>
    </row>
    <row r="105" ht="14.25" spans="1:7">
      <c r="A105" s="4">
        <v>104</v>
      </c>
      <c r="B105" s="5" t="s">
        <v>317</v>
      </c>
      <c r="C105" s="6" t="s">
        <v>81</v>
      </c>
      <c r="D105" s="6"/>
      <c r="E105" s="5" t="s">
        <v>318</v>
      </c>
      <c r="F105" s="7">
        <v>44932</v>
      </c>
      <c r="G105" s="5" t="s">
        <v>145</v>
      </c>
    </row>
    <row r="106" ht="14.25" spans="1:7">
      <c r="A106" s="4">
        <v>105</v>
      </c>
      <c r="B106" s="5" t="s">
        <v>319</v>
      </c>
      <c r="C106" s="6" t="s">
        <v>81</v>
      </c>
      <c r="D106" s="6"/>
      <c r="E106" s="5" t="s">
        <v>320</v>
      </c>
      <c r="F106" s="7">
        <v>44933</v>
      </c>
      <c r="G106" s="5" t="s">
        <v>145</v>
      </c>
    </row>
    <row r="107" ht="14.25" spans="1:7">
      <c r="A107" s="4">
        <v>106</v>
      </c>
      <c r="B107" s="5" t="s">
        <v>321</v>
      </c>
      <c r="C107" s="6" t="s">
        <v>81</v>
      </c>
      <c r="D107" s="6"/>
      <c r="E107" s="5" t="s">
        <v>322</v>
      </c>
      <c r="F107" s="7">
        <v>44931</v>
      </c>
      <c r="G107" s="5" t="s">
        <v>145</v>
      </c>
    </row>
    <row r="108" ht="14.25" spans="1:7">
      <c r="A108" s="4">
        <v>107</v>
      </c>
      <c r="B108" s="5" t="s">
        <v>323</v>
      </c>
      <c r="C108" s="6" t="s">
        <v>81</v>
      </c>
      <c r="D108" s="6"/>
      <c r="E108" s="5" t="s">
        <v>324</v>
      </c>
      <c r="F108" s="7">
        <v>44931</v>
      </c>
      <c r="G108" s="5" t="s">
        <v>148</v>
      </c>
    </row>
    <row r="109" ht="14.25" spans="1:7">
      <c r="A109" s="4">
        <v>108</v>
      </c>
      <c r="B109" s="5" t="s">
        <v>325</v>
      </c>
      <c r="C109" s="6" t="s">
        <v>81</v>
      </c>
      <c r="D109" s="6"/>
      <c r="E109" s="5" t="s">
        <v>326</v>
      </c>
      <c r="F109" s="7">
        <v>44932</v>
      </c>
      <c r="G109" s="5" t="s">
        <v>148</v>
      </c>
    </row>
    <row r="110" ht="14.25" spans="1:7">
      <c r="A110" s="4">
        <v>109</v>
      </c>
      <c r="B110" s="5" t="s">
        <v>327</v>
      </c>
      <c r="C110" s="6" t="s">
        <v>81</v>
      </c>
      <c r="D110" s="6"/>
      <c r="E110" s="5" t="s">
        <v>328</v>
      </c>
      <c r="F110" s="7">
        <v>44931</v>
      </c>
      <c r="G110" s="5" t="s">
        <v>148</v>
      </c>
    </row>
    <row r="111" ht="14.25" spans="1:7">
      <c r="A111" s="4">
        <v>110</v>
      </c>
      <c r="B111" s="5" t="s">
        <v>329</v>
      </c>
      <c r="C111" s="6" t="s">
        <v>81</v>
      </c>
      <c r="D111" s="6"/>
      <c r="E111" s="5" t="s">
        <v>330</v>
      </c>
      <c r="F111" s="7">
        <v>44930</v>
      </c>
      <c r="G111" s="5" t="s">
        <v>331</v>
      </c>
    </row>
    <row r="112" ht="14.25" spans="1:7">
      <c r="A112" s="4">
        <v>111</v>
      </c>
      <c r="B112" s="5" t="s">
        <v>332</v>
      </c>
      <c r="C112" s="6" t="s">
        <v>81</v>
      </c>
      <c r="D112" s="6"/>
      <c r="E112" s="5" t="s">
        <v>333</v>
      </c>
      <c r="F112" s="7">
        <v>44932</v>
      </c>
      <c r="G112" s="5" t="s">
        <v>148</v>
      </c>
    </row>
    <row r="113" ht="14.25" spans="1:7">
      <c r="A113" s="4">
        <v>112</v>
      </c>
      <c r="B113" s="5" t="s">
        <v>334</v>
      </c>
      <c r="C113" s="6" t="s">
        <v>81</v>
      </c>
      <c r="D113" s="6"/>
      <c r="E113" s="5" t="s">
        <v>335</v>
      </c>
      <c r="F113" s="7">
        <v>44938</v>
      </c>
      <c r="G113" s="5" t="s">
        <v>113</v>
      </c>
    </row>
    <row r="114" ht="14.25" spans="1:7">
      <c r="A114" s="4">
        <v>113</v>
      </c>
      <c r="B114" s="5" t="s">
        <v>336</v>
      </c>
      <c r="C114" s="6" t="s">
        <v>81</v>
      </c>
      <c r="D114" s="6"/>
      <c r="E114" s="5" t="s">
        <v>337</v>
      </c>
      <c r="F114" s="7">
        <v>44934</v>
      </c>
      <c r="G114" s="5" t="s">
        <v>240</v>
      </c>
    </row>
    <row r="115" ht="14.25" spans="1:7">
      <c r="A115" s="4">
        <v>114</v>
      </c>
      <c r="B115" s="5" t="s">
        <v>338</v>
      </c>
      <c r="C115" s="6" t="s">
        <v>81</v>
      </c>
      <c r="D115" s="6"/>
      <c r="E115" s="5" t="s">
        <v>339</v>
      </c>
      <c r="F115" s="7">
        <v>44932</v>
      </c>
      <c r="G115" s="5" t="s">
        <v>126</v>
      </c>
    </row>
    <row r="116" ht="14.25" spans="1:7">
      <c r="A116" s="4">
        <v>115</v>
      </c>
      <c r="B116" s="5" t="s">
        <v>340</v>
      </c>
      <c r="C116" s="6" t="s">
        <v>81</v>
      </c>
      <c r="D116" s="6"/>
      <c r="E116" s="5" t="s">
        <v>341</v>
      </c>
      <c r="F116" s="7">
        <v>44930</v>
      </c>
      <c r="G116" s="5" t="s">
        <v>342</v>
      </c>
    </row>
    <row r="117" ht="14.25" spans="1:7">
      <c r="A117" s="4">
        <v>116</v>
      </c>
      <c r="B117" s="5" t="s">
        <v>343</v>
      </c>
      <c r="C117" s="6" t="s">
        <v>81</v>
      </c>
      <c r="D117" s="6"/>
      <c r="E117" s="5" t="s">
        <v>344</v>
      </c>
      <c r="F117" s="7">
        <v>44930</v>
      </c>
      <c r="G117" s="5" t="s">
        <v>342</v>
      </c>
    </row>
    <row r="118" ht="14.25" spans="1:7">
      <c r="A118" s="4">
        <v>117</v>
      </c>
      <c r="B118" s="5" t="s">
        <v>345</v>
      </c>
      <c r="C118" s="6" t="s">
        <v>81</v>
      </c>
      <c r="D118" s="6"/>
      <c r="E118" s="5" t="s">
        <v>346</v>
      </c>
      <c r="F118" s="7">
        <v>44936</v>
      </c>
      <c r="G118" s="5" t="s">
        <v>148</v>
      </c>
    </row>
    <row r="119" ht="14.25" spans="1:7">
      <c r="A119" s="4">
        <v>118</v>
      </c>
      <c r="B119" s="5" t="s">
        <v>347</v>
      </c>
      <c r="C119" s="6" t="s">
        <v>81</v>
      </c>
      <c r="D119" s="6"/>
      <c r="E119" s="5" t="s">
        <v>348</v>
      </c>
      <c r="F119" s="7">
        <v>44935</v>
      </c>
      <c r="G119" s="5" t="s">
        <v>126</v>
      </c>
    </row>
    <row r="120" ht="14.25" spans="1:7">
      <c r="A120" s="4">
        <v>119</v>
      </c>
      <c r="B120" s="5" t="s">
        <v>349</v>
      </c>
      <c r="C120" s="6" t="s">
        <v>81</v>
      </c>
      <c r="D120" s="6"/>
      <c r="E120" s="5" t="s">
        <v>350</v>
      </c>
      <c r="F120" s="7">
        <v>44932</v>
      </c>
      <c r="G120" s="5" t="s">
        <v>126</v>
      </c>
    </row>
    <row r="121" ht="14.25" spans="1:7">
      <c r="A121" s="4">
        <v>120</v>
      </c>
      <c r="B121" s="5" t="s">
        <v>351</v>
      </c>
      <c r="C121" s="6" t="s">
        <v>81</v>
      </c>
      <c r="D121" s="6"/>
      <c r="E121" s="5" t="s">
        <v>352</v>
      </c>
      <c r="F121" s="7">
        <v>44930</v>
      </c>
      <c r="G121" s="5" t="s">
        <v>126</v>
      </c>
    </row>
    <row r="122" ht="14.25" spans="1:7">
      <c r="A122" s="4">
        <v>121</v>
      </c>
      <c r="B122" s="5" t="s">
        <v>353</v>
      </c>
      <c r="C122" s="6" t="s">
        <v>81</v>
      </c>
      <c r="D122" s="6"/>
      <c r="E122" s="5" t="s">
        <v>354</v>
      </c>
      <c r="F122" s="7">
        <v>44938</v>
      </c>
      <c r="G122" s="5" t="s">
        <v>126</v>
      </c>
    </row>
    <row r="123" ht="14.25" spans="1:7">
      <c r="A123" s="4">
        <v>122</v>
      </c>
      <c r="B123" s="5" t="s">
        <v>355</v>
      </c>
      <c r="C123" s="6" t="s">
        <v>81</v>
      </c>
      <c r="D123" s="6"/>
      <c r="E123" s="5" t="s">
        <v>356</v>
      </c>
      <c r="F123" s="7">
        <v>44937</v>
      </c>
      <c r="G123" s="5" t="s">
        <v>126</v>
      </c>
    </row>
    <row r="124" ht="14.25" spans="1:7">
      <c r="A124" s="4">
        <v>123</v>
      </c>
      <c r="B124" s="5" t="s">
        <v>357</v>
      </c>
      <c r="C124" s="6" t="s">
        <v>81</v>
      </c>
      <c r="D124" s="6"/>
      <c r="E124" s="5" t="s">
        <v>358</v>
      </c>
      <c r="F124" s="7">
        <v>44937</v>
      </c>
      <c r="G124" s="5" t="s">
        <v>148</v>
      </c>
    </row>
    <row r="125" ht="14.25" spans="1:7">
      <c r="A125" s="4">
        <v>124</v>
      </c>
      <c r="B125" s="5" t="s">
        <v>359</v>
      </c>
      <c r="C125" s="6" t="s">
        <v>81</v>
      </c>
      <c r="D125" s="6"/>
      <c r="E125" s="5" t="s">
        <v>360</v>
      </c>
      <c r="F125" s="7">
        <v>44936</v>
      </c>
      <c r="G125" s="5" t="s">
        <v>361</v>
      </c>
    </row>
    <row r="126" ht="14.25" spans="1:7">
      <c r="A126" s="4">
        <v>125</v>
      </c>
      <c r="B126" s="5" t="s">
        <v>362</v>
      </c>
      <c r="C126" s="6" t="s">
        <v>81</v>
      </c>
      <c r="D126" s="6"/>
      <c r="E126" s="5" t="s">
        <v>363</v>
      </c>
      <c r="F126" s="7">
        <v>44930</v>
      </c>
      <c r="G126" s="5" t="s">
        <v>364</v>
      </c>
    </row>
    <row r="127" ht="14.25" spans="1:7">
      <c r="A127" s="4">
        <v>126</v>
      </c>
      <c r="B127" s="5" t="s">
        <v>365</v>
      </c>
      <c r="C127" s="6" t="s">
        <v>81</v>
      </c>
      <c r="D127" s="6"/>
      <c r="E127" s="5" t="s">
        <v>366</v>
      </c>
      <c r="F127" s="7">
        <v>44938</v>
      </c>
      <c r="G127" s="5" t="s">
        <v>367</v>
      </c>
    </row>
    <row r="128" ht="14.25" spans="1:7">
      <c r="A128" s="4">
        <v>127</v>
      </c>
      <c r="B128" s="5" t="s">
        <v>368</v>
      </c>
      <c r="C128" s="6" t="s">
        <v>81</v>
      </c>
      <c r="D128" s="6"/>
      <c r="E128" s="5" t="s">
        <v>369</v>
      </c>
      <c r="F128" s="7">
        <v>44935</v>
      </c>
      <c r="G128" s="5" t="s">
        <v>370</v>
      </c>
    </row>
    <row r="129" ht="14.25" spans="1:7">
      <c r="A129" s="4">
        <v>128</v>
      </c>
      <c r="B129" s="5" t="s">
        <v>371</v>
      </c>
      <c r="C129" s="6" t="s">
        <v>81</v>
      </c>
      <c r="D129" s="6"/>
      <c r="E129" s="5" t="s">
        <v>372</v>
      </c>
      <c r="F129" s="7">
        <v>44930</v>
      </c>
      <c r="G129" s="5" t="s">
        <v>126</v>
      </c>
    </row>
    <row r="130" ht="14.25" spans="1:7">
      <c r="A130" s="4">
        <v>129</v>
      </c>
      <c r="B130" s="5" t="s">
        <v>373</v>
      </c>
      <c r="C130" s="6" t="s">
        <v>81</v>
      </c>
      <c r="D130" s="6"/>
      <c r="E130" s="5" t="s">
        <v>374</v>
      </c>
      <c r="F130" s="7">
        <v>44935</v>
      </c>
      <c r="G130" s="5" t="s">
        <v>116</v>
      </c>
    </row>
    <row r="131" ht="14.25" spans="1:7">
      <c r="A131" s="4">
        <v>130</v>
      </c>
      <c r="B131" s="5" t="s">
        <v>375</v>
      </c>
      <c r="C131" s="6" t="s">
        <v>81</v>
      </c>
      <c r="D131" s="6"/>
      <c r="E131" s="5" t="s">
        <v>376</v>
      </c>
      <c r="F131" s="7">
        <v>44937</v>
      </c>
      <c r="G131" s="5" t="s">
        <v>377</v>
      </c>
    </row>
    <row r="132" ht="14.25" spans="1:7">
      <c r="A132" s="4">
        <v>131</v>
      </c>
      <c r="B132" s="5" t="s">
        <v>378</v>
      </c>
      <c r="C132" s="6" t="s">
        <v>81</v>
      </c>
      <c r="D132" s="6"/>
      <c r="E132" s="5" t="s">
        <v>379</v>
      </c>
      <c r="F132" s="7">
        <v>44935</v>
      </c>
      <c r="G132" s="5" t="s">
        <v>370</v>
      </c>
    </row>
    <row r="133" ht="14.25" spans="1:7">
      <c r="A133" s="4">
        <v>132</v>
      </c>
      <c r="B133" s="5" t="s">
        <v>380</v>
      </c>
      <c r="C133" s="6" t="s">
        <v>81</v>
      </c>
      <c r="D133" s="6"/>
      <c r="E133" s="5" t="s">
        <v>381</v>
      </c>
      <c r="F133" s="7">
        <v>44929</v>
      </c>
      <c r="G133" s="5" t="s">
        <v>126</v>
      </c>
    </row>
    <row r="134" ht="14.25" spans="1:7">
      <c r="A134" s="4">
        <v>133</v>
      </c>
      <c r="B134" s="5" t="s">
        <v>382</v>
      </c>
      <c r="C134" s="6" t="s">
        <v>81</v>
      </c>
      <c r="D134" s="6"/>
      <c r="E134" s="5" t="s">
        <v>383</v>
      </c>
      <c r="F134" s="7">
        <v>44930</v>
      </c>
      <c r="G134" s="5" t="s">
        <v>126</v>
      </c>
    </row>
    <row r="135" ht="14.25" spans="1:7">
      <c r="A135" s="4">
        <v>134</v>
      </c>
      <c r="B135" s="5" t="s">
        <v>384</v>
      </c>
      <c r="C135" s="6" t="s">
        <v>81</v>
      </c>
      <c r="D135" s="6"/>
      <c r="E135" s="5" t="s">
        <v>385</v>
      </c>
      <c r="F135" s="7">
        <v>44937</v>
      </c>
      <c r="G135" s="5" t="s">
        <v>166</v>
      </c>
    </row>
    <row r="136" ht="14.25" spans="1:7">
      <c r="A136" s="4">
        <v>135</v>
      </c>
      <c r="B136" s="5" t="s">
        <v>386</v>
      </c>
      <c r="C136" s="6" t="s">
        <v>81</v>
      </c>
      <c r="D136" s="6"/>
      <c r="E136" s="5" t="s">
        <v>387</v>
      </c>
      <c r="F136" s="7">
        <v>44939</v>
      </c>
      <c r="G136" s="5" t="s">
        <v>166</v>
      </c>
    </row>
    <row r="137" ht="14.25" spans="1:7">
      <c r="A137" s="4">
        <v>136</v>
      </c>
      <c r="B137" s="5" t="s">
        <v>388</v>
      </c>
      <c r="C137" s="6" t="s">
        <v>81</v>
      </c>
      <c r="D137" s="6"/>
      <c r="E137" s="5" t="s">
        <v>389</v>
      </c>
      <c r="F137" s="7">
        <v>44932</v>
      </c>
      <c r="G137" s="5" t="s">
        <v>116</v>
      </c>
    </row>
    <row r="138" ht="14.25" spans="1:7">
      <c r="A138" s="4">
        <v>137</v>
      </c>
      <c r="B138" s="5" t="s">
        <v>390</v>
      </c>
      <c r="C138" s="6" t="s">
        <v>81</v>
      </c>
      <c r="D138" s="6"/>
      <c r="E138" s="5" t="s">
        <v>391</v>
      </c>
      <c r="F138" s="7">
        <v>44934</v>
      </c>
      <c r="G138" s="5" t="s">
        <v>310</v>
      </c>
    </row>
    <row r="139" ht="14.25" spans="1:7">
      <c r="A139" s="4">
        <v>138</v>
      </c>
      <c r="B139" s="5" t="s">
        <v>392</v>
      </c>
      <c r="C139" s="6" t="s">
        <v>81</v>
      </c>
      <c r="D139" s="6" t="s">
        <v>12</v>
      </c>
      <c r="E139" s="5" t="s">
        <v>393</v>
      </c>
      <c r="F139" s="7">
        <v>44941.4102777778</v>
      </c>
      <c r="G139" s="5" t="s">
        <v>83</v>
      </c>
    </row>
    <row r="140" ht="14.25" spans="1:7">
      <c r="A140" s="4">
        <v>139</v>
      </c>
      <c r="B140" s="5" t="s">
        <v>394</v>
      </c>
      <c r="C140" s="6" t="s">
        <v>81</v>
      </c>
      <c r="D140" s="6"/>
      <c r="E140" s="5" t="s">
        <v>395</v>
      </c>
      <c r="F140" s="7">
        <v>44941.6519675926</v>
      </c>
      <c r="G140" s="5" t="s">
        <v>126</v>
      </c>
    </row>
    <row r="141" ht="14.25" spans="1:7">
      <c r="A141" s="4">
        <v>140</v>
      </c>
      <c r="B141" s="5" t="s">
        <v>396</v>
      </c>
      <c r="C141" s="6" t="s">
        <v>81</v>
      </c>
      <c r="D141" s="6"/>
      <c r="E141" s="5" t="s">
        <v>397</v>
      </c>
      <c r="F141" s="7">
        <v>44941.6836921296</v>
      </c>
      <c r="G141" s="5" t="s">
        <v>116</v>
      </c>
    </row>
    <row r="142" ht="14.25" spans="1:7">
      <c r="A142" s="4">
        <v>141</v>
      </c>
      <c r="B142" s="5" t="s">
        <v>398</v>
      </c>
      <c r="C142" s="6" t="s">
        <v>81</v>
      </c>
      <c r="D142" s="6" t="s">
        <v>12</v>
      </c>
      <c r="E142" s="5" t="s">
        <v>399</v>
      </c>
      <c r="F142" s="7">
        <v>44941.8379976852</v>
      </c>
      <c r="G142" s="5" t="s">
        <v>400</v>
      </c>
    </row>
    <row r="143" ht="14.25" spans="1:7">
      <c r="A143" s="4">
        <v>142</v>
      </c>
      <c r="B143" s="5" t="s">
        <v>401</v>
      </c>
      <c r="C143" s="6" t="s">
        <v>81</v>
      </c>
      <c r="D143" s="6" t="s">
        <v>85</v>
      </c>
      <c r="E143" s="5" t="s">
        <v>402</v>
      </c>
      <c r="F143" s="7">
        <v>44942.4133564815</v>
      </c>
      <c r="G143" s="5" t="s">
        <v>123</v>
      </c>
    </row>
    <row r="144" ht="14.25" spans="1:7">
      <c r="A144" s="4">
        <v>143</v>
      </c>
      <c r="B144" s="5" t="s">
        <v>403</v>
      </c>
      <c r="C144" s="6" t="s">
        <v>81</v>
      </c>
      <c r="D144" s="6"/>
      <c r="E144" s="5" t="s">
        <v>404</v>
      </c>
      <c r="F144" s="7">
        <v>44942.4371990741</v>
      </c>
      <c r="G144" s="5" t="s">
        <v>405</v>
      </c>
    </row>
    <row r="145" ht="14.25" spans="1:7">
      <c r="A145" s="4">
        <v>144</v>
      </c>
      <c r="B145" s="5" t="s">
        <v>406</v>
      </c>
      <c r="C145" s="6" t="s">
        <v>81</v>
      </c>
      <c r="D145" s="6" t="s">
        <v>191</v>
      </c>
      <c r="E145" s="5" t="s">
        <v>407</v>
      </c>
      <c r="F145" s="7">
        <v>44942.4504976852</v>
      </c>
      <c r="G145" s="5" t="s">
        <v>90</v>
      </c>
    </row>
    <row r="146" ht="14.25" spans="1:7">
      <c r="A146" s="4">
        <v>145</v>
      </c>
      <c r="B146" s="5" t="s">
        <v>408</v>
      </c>
      <c r="C146" s="6" t="s">
        <v>81</v>
      </c>
      <c r="D146" s="6" t="s">
        <v>191</v>
      </c>
      <c r="E146" s="5" t="s">
        <v>409</v>
      </c>
      <c r="F146" s="7">
        <v>44942.5720717593</v>
      </c>
      <c r="G146" s="5" t="s">
        <v>103</v>
      </c>
    </row>
    <row r="147" ht="14.25" spans="1:7">
      <c r="A147" s="4">
        <v>146</v>
      </c>
      <c r="B147" s="5" t="s">
        <v>410</v>
      </c>
      <c r="C147" s="6" t="s">
        <v>81</v>
      </c>
      <c r="D147" s="6"/>
      <c r="E147" s="5" t="s">
        <v>411</v>
      </c>
      <c r="F147" s="7">
        <v>44942.6011458333</v>
      </c>
      <c r="G147" s="5" t="s">
        <v>116</v>
      </c>
    </row>
    <row r="148" ht="14.25" spans="1:7">
      <c r="A148" s="4">
        <v>147</v>
      </c>
      <c r="B148" s="5" t="s">
        <v>412</v>
      </c>
      <c r="C148" s="6" t="s">
        <v>81</v>
      </c>
      <c r="D148" s="6"/>
      <c r="E148" s="5" t="s">
        <v>413</v>
      </c>
      <c r="F148" s="7">
        <v>44942.6256597222</v>
      </c>
      <c r="G148" s="5" t="s">
        <v>414</v>
      </c>
    </row>
    <row r="149" ht="14.25" spans="1:7">
      <c r="A149" s="4">
        <v>148</v>
      </c>
      <c r="B149" s="5" t="s">
        <v>415</v>
      </c>
      <c r="C149" s="6" t="s">
        <v>81</v>
      </c>
      <c r="D149" s="6"/>
      <c r="E149" s="5" t="s">
        <v>416</v>
      </c>
      <c r="F149" s="7">
        <v>44942.6857523148</v>
      </c>
      <c r="G149" s="5" t="s">
        <v>148</v>
      </c>
    </row>
    <row r="150" ht="14.25" spans="1:7">
      <c r="A150" s="4">
        <v>149</v>
      </c>
      <c r="B150" s="5" t="s">
        <v>417</v>
      </c>
      <c r="C150" s="6" t="s">
        <v>81</v>
      </c>
      <c r="D150" s="6" t="s">
        <v>152</v>
      </c>
      <c r="E150" s="6" t="s">
        <v>418</v>
      </c>
      <c r="F150" s="7">
        <v>44951.4294791667</v>
      </c>
      <c r="G150" s="5" t="s">
        <v>419</v>
      </c>
    </row>
    <row r="151" ht="14.25" spans="1:7">
      <c r="A151" s="4">
        <v>150</v>
      </c>
      <c r="B151" s="5" t="s">
        <v>420</v>
      </c>
      <c r="C151" s="6" t="s">
        <v>81</v>
      </c>
      <c r="D151" s="6" t="s">
        <v>53</v>
      </c>
      <c r="E151" s="6" t="s">
        <v>421</v>
      </c>
      <c r="F151" s="7">
        <v>44952.6133449074</v>
      </c>
      <c r="G151" s="5" t="s">
        <v>419</v>
      </c>
    </row>
    <row r="152" ht="14.25" spans="1:7">
      <c r="A152" s="4">
        <v>151</v>
      </c>
      <c r="B152" s="5" t="s">
        <v>422</v>
      </c>
      <c r="C152" s="6" t="s">
        <v>81</v>
      </c>
      <c r="D152" s="6" t="s">
        <v>191</v>
      </c>
      <c r="E152" s="5" t="s">
        <v>423</v>
      </c>
      <c r="F152" s="7">
        <v>44954.6545486111</v>
      </c>
      <c r="G152" s="5" t="s">
        <v>90</v>
      </c>
    </row>
    <row r="153" ht="14.25" spans="1:7">
      <c r="A153" s="4">
        <v>152</v>
      </c>
      <c r="B153" s="5" t="s">
        <v>424</v>
      </c>
      <c r="C153" s="6" t="s">
        <v>81</v>
      </c>
      <c r="D153" s="6" t="s">
        <v>425</v>
      </c>
      <c r="E153" s="5" t="s">
        <v>426</v>
      </c>
      <c r="F153" s="7">
        <v>44955.388900463</v>
      </c>
      <c r="G153" s="5" t="s">
        <v>427</v>
      </c>
    </row>
    <row r="154" ht="14.25" spans="1:7">
      <c r="A154" s="4">
        <v>153</v>
      </c>
      <c r="B154" s="5" t="s">
        <v>428</v>
      </c>
      <c r="C154" s="6" t="s">
        <v>81</v>
      </c>
      <c r="D154" s="6" t="s">
        <v>12</v>
      </c>
      <c r="E154" s="5" t="s">
        <v>429</v>
      </c>
      <c r="F154" s="7">
        <v>44955.40875</v>
      </c>
      <c r="G154" s="5" t="s">
        <v>83</v>
      </c>
    </row>
    <row r="155" ht="14.25" spans="1:7">
      <c r="A155" s="4">
        <v>154</v>
      </c>
      <c r="B155" s="5" t="s">
        <v>430</v>
      </c>
      <c r="C155" s="6" t="s">
        <v>81</v>
      </c>
      <c r="D155" s="6" t="s">
        <v>88</v>
      </c>
      <c r="E155" s="5" t="s">
        <v>431</v>
      </c>
      <c r="F155" s="7">
        <v>44955.4637615741</v>
      </c>
      <c r="G155" s="5" t="s">
        <v>103</v>
      </c>
    </row>
    <row r="156" ht="14.25" spans="1:7">
      <c r="A156" s="4">
        <v>155</v>
      </c>
      <c r="B156" s="5" t="s">
        <v>432</v>
      </c>
      <c r="C156" s="6" t="s">
        <v>81</v>
      </c>
      <c r="D156" s="6" t="s">
        <v>88</v>
      </c>
      <c r="E156" s="5" t="s">
        <v>433</v>
      </c>
      <c r="F156" s="7">
        <v>44955.4656481482</v>
      </c>
      <c r="G156" s="5" t="s">
        <v>103</v>
      </c>
    </row>
    <row r="157" ht="14.25" spans="1:7">
      <c r="A157" s="4">
        <v>156</v>
      </c>
      <c r="B157" s="5" t="s">
        <v>434</v>
      </c>
      <c r="C157" s="6" t="s">
        <v>81</v>
      </c>
      <c r="D157" s="6"/>
      <c r="E157" s="5" t="s">
        <v>435</v>
      </c>
      <c r="F157" s="7">
        <v>44955.6203819444</v>
      </c>
      <c r="G157" s="5" t="s">
        <v>436</v>
      </c>
    </row>
    <row r="158" ht="14.25" spans="1:7">
      <c r="A158" s="4">
        <v>157</v>
      </c>
      <c r="B158" s="5" t="s">
        <v>437</v>
      </c>
      <c r="C158" s="6" t="s">
        <v>81</v>
      </c>
      <c r="D158" s="6"/>
      <c r="E158" s="5" t="s">
        <v>438</v>
      </c>
      <c r="F158" s="7">
        <v>44955.8617708333</v>
      </c>
      <c r="G158" s="5" t="s">
        <v>400</v>
      </c>
    </row>
    <row r="159" ht="14.25" spans="1:7">
      <c r="A159" s="4">
        <v>158</v>
      </c>
      <c r="B159" s="5" t="s">
        <v>439</v>
      </c>
      <c r="C159" s="6" t="s">
        <v>81</v>
      </c>
      <c r="D159" s="6" t="s">
        <v>53</v>
      </c>
      <c r="E159" s="5" t="s">
        <v>440</v>
      </c>
      <c r="F159" s="7">
        <v>44955.8726967593</v>
      </c>
      <c r="G159" s="5" t="s">
        <v>342</v>
      </c>
    </row>
    <row r="160" ht="14.25" spans="1:7">
      <c r="A160" s="4">
        <v>159</v>
      </c>
      <c r="B160" s="5" t="s">
        <v>441</v>
      </c>
      <c r="C160" s="6" t="s">
        <v>81</v>
      </c>
      <c r="D160" s="6" t="s">
        <v>88</v>
      </c>
      <c r="E160" s="5" t="s">
        <v>442</v>
      </c>
      <c r="F160" s="7">
        <v>44955.8757175926</v>
      </c>
      <c r="G160" s="5" t="s">
        <v>342</v>
      </c>
    </row>
    <row r="161" ht="14.25" spans="1:7">
      <c r="A161" s="4">
        <v>160</v>
      </c>
      <c r="B161" s="8" t="s">
        <v>443</v>
      </c>
      <c r="C161" s="6" t="s">
        <v>81</v>
      </c>
      <c r="D161" s="6" t="s">
        <v>191</v>
      </c>
      <c r="E161" s="5" t="s">
        <v>444</v>
      </c>
      <c r="F161" s="7">
        <v>44957.5261342593</v>
      </c>
      <c r="G161" s="8" t="s">
        <v>103</v>
      </c>
    </row>
    <row r="162" ht="14.25" spans="1:7">
      <c r="A162" s="4">
        <v>161</v>
      </c>
      <c r="B162" s="8" t="s">
        <v>445</v>
      </c>
      <c r="C162" s="6" t="s">
        <v>81</v>
      </c>
      <c r="D162" s="6" t="s">
        <v>53</v>
      </c>
      <c r="E162" s="5" t="s">
        <v>446</v>
      </c>
      <c r="F162" s="7">
        <v>44957.8695833333</v>
      </c>
      <c r="G162" s="8" t="s">
        <v>447</v>
      </c>
    </row>
    <row r="163" ht="14.25" spans="1:7">
      <c r="A163" s="4">
        <v>162</v>
      </c>
      <c r="B163" s="8" t="s">
        <v>448</v>
      </c>
      <c r="C163" s="6" t="s">
        <v>81</v>
      </c>
      <c r="D163" s="6" t="s">
        <v>191</v>
      </c>
      <c r="E163" s="5" t="s">
        <v>449</v>
      </c>
      <c r="F163" s="7">
        <v>44957.465</v>
      </c>
      <c r="G163" s="8" t="s">
        <v>90</v>
      </c>
    </row>
    <row r="164" ht="14.25" spans="1:7">
      <c r="A164" s="4">
        <v>163</v>
      </c>
      <c r="B164" s="8" t="s">
        <v>450</v>
      </c>
      <c r="C164" s="6" t="s">
        <v>81</v>
      </c>
      <c r="D164" s="6" t="s">
        <v>46</v>
      </c>
      <c r="E164" s="5" t="s">
        <v>451</v>
      </c>
      <c r="F164" s="7">
        <v>44957.8841666667</v>
      </c>
      <c r="G164" s="8" t="s">
        <v>447</v>
      </c>
    </row>
    <row r="165" ht="14.25" spans="1:7">
      <c r="A165" s="4">
        <v>164</v>
      </c>
      <c r="B165" s="8" t="s">
        <v>452</v>
      </c>
      <c r="C165" s="6" t="s">
        <v>81</v>
      </c>
      <c r="D165" s="6" t="s">
        <v>12</v>
      </c>
      <c r="E165" s="5" t="s">
        <v>453</v>
      </c>
      <c r="F165" s="7">
        <v>44957.5105208333</v>
      </c>
      <c r="G165" s="8" t="s">
        <v>103</v>
      </c>
    </row>
    <row r="166" ht="14.25" spans="1:7">
      <c r="A166" s="4">
        <v>165</v>
      </c>
      <c r="B166" s="8" t="s">
        <v>454</v>
      </c>
      <c r="C166" s="6" t="s">
        <v>81</v>
      </c>
      <c r="D166" s="6" t="s">
        <v>12</v>
      </c>
      <c r="E166" s="5" t="s">
        <v>455</v>
      </c>
      <c r="F166" s="7">
        <v>44957</v>
      </c>
      <c r="G166" s="8" t="s">
        <v>83</v>
      </c>
    </row>
    <row r="167" ht="14.25" spans="1:7">
      <c r="A167" s="4">
        <v>166</v>
      </c>
      <c r="B167" s="8" t="s">
        <v>456</v>
      </c>
      <c r="C167" s="6" t="s">
        <v>81</v>
      </c>
      <c r="D167" s="6" t="s">
        <v>12</v>
      </c>
      <c r="E167" s="5" t="s">
        <v>457</v>
      </c>
      <c r="F167" s="7">
        <v>44957</v>
      </c>
      <c r="G167" s="8" t="s">
        <v>458</v>
      </c>
    </row>
    <row r="168" ht="14.25" spans="1:7">
      <c r="A168" s="4">
        <v>167</v>
      </c>
      <c r="B168" s="8" t="s">
        <v>459</v>
      </c>
      <c r="C168" s="6" t="s">
        <v>81</v>
      </c>
      <c r="D168" s="6" t="s">
        <v>53</v>
      </c>
      <c r="E168" s="5" t="s">
        <v>460</v>
      </c>
      <c r="F168" s="7">
        <v>44957</v>
      </c>
      <c r="G168" s="8" t="s">
        <v>83</v>
      </c>
    </row>
    <row r="169" ht="14.25" spans="1:7">
      <c r="A169" s="4">
        <v>168</v>
      </c>
      <c r="B169" s="8" t="s">
        <v>461</v>
      </c>
      <c r="C169" s="6" t="s">
        <v>81</v>
      </c>
      <c r="D169" s="6" t="s">
        <v>12</v>
      </c>
      <c r="E169" s="5" t="s">
        <v>462</v>
      </c>
      <c r="F169" s="7">
        <v>44957.3802199074</v>
      </c>
      <c r="G169" s="8" t="s">
        <v>83</v>
      </c>
    </row>
    <row r="170" ht="14.25" spans="1:7">
      <c r="A170" s="4">
        <v>169</v>
      </c>
      <c r="B170" s="8" t="s">
        <v>463</v>
      </c>
      <c r="C170" s="6" t="s">
        <v>81</v>
      </c>
      <c r="D170" s="6" t="s">
        <v>12</v>
      </c>
      <c r="E170" s="5" t="s">
        <v>464</v>
      </c>
      <c r="F170" s="7">
        <v>44957.4044444444</v>
      </c>
      <c r="G170" s="8" t="s">
        <v>83</v>
      </c>
    </row>
    <row r="171" ht="14.25" spans="1:7">
      <c r="A171" s="4">
        <v>170</v>
      </c>
      <c r="B171" s="8" t="s">
        <v>465</v>
      </c>
      <c r="C171" s="6" t="s">
        <v>81</v>
      </c>
      <c r="D171" s="6"/>
      <c r="E171" s="5" t="s">
        <v>466</v>
      </c>
      <c r="F171" s="7">
        <v>44957</v>
      </c>
      <c r="G171" s="8" t="s">
        <v>467</v>
      </c>
    </row>
    <row r="172" ht="14.25" spans="1:7">
      <c r="A172" s="4">
        <v>171</v>
      </c>
      <c r="B172" s="8" t="s">
        <v>468</v>
      </c>
      <c r="C172" s="6" t="s">
        <v>81</v>
      </c>
      <c r="D172" s="6"/>
      <c r="E172" s="5" t="s">
        <v>469</v>
      </c>
      <c r="F172" s="7">
        <v>44957.8797222222</v>
      </c>
      <c r="G172" s="8" t="s">
        <v>447</v>
      </c>
    </row>
    <row r="173" ht="14.25" spans="1:7">
      <c r="A173" s="4">
        <v>172</v>
      </c>
      <c r="B173" s="8" t="s">
        <v>470</v>
      </c>
      <c r="C173" s="6" t="s">
        <v>81</v>
      </c>
      <c r="D173" s="6"/>
      <c r="E173" s="5" t="s">
        <v>471</v>
      </c>
      <c r="F173" s="7">
        <v>44957</v>
      </c>
      <c r="G173" s="8" t="s">
        <v>361</v>
      </c>
    </row>
    <row r="174" ht="14.25" spans="1:7">
      <c r="A174" s="4">
        <v>173</v>
      </c>
      <c r="B174" s="8" t="s">
        <v>472</v>
      </c>
      <c r="C174" s="6" t="s">
        <v>81</v>
      </c>
      <c r="D174" s="6"/>
      <c r="E174" s="5" t="s">
        <v>473</v>
      </c>
      <c r="F174" s="7">
        <v>44957</v>
      </c>
      <c r="G174" s="8" t="s">
        <v>148</v>
      </c>
    </row>
    <row r="175" ht="14.25" spans="1:7">
      <c r="A175" s="4">
        <v>174</v>
      </c>
      <c r="B175" s="8" t="s">
        <v>474</v>
      </c>
      <c r="C175" s="6" t="s">
        <v>81</v>
      </c>
      <c r="D175" s="6"/>
      <c r="E175" s="5" t="s">
        <v>475</v>
      </c>
      <c r="F175" s="7">
        <v>44957.4018518518</v>
      </c>
      <c r="G175" s="8" t="s">
        <v>476</v>
      </c>
    </row>
    <row r="176" ht="14.25" spans="1:7">
      <c r="A176" s="4">
        <v>175</v>
      </c>
      <c r="B176" s="8" t="s">
        <v>477</v>
      </c>
      <c r="C176" s="6" t="s">
        <v>81</v>
      </c>
      <c r="D176" s="6"/>
      <c r="E176" s="5" t="s">
        <v>205</v>
      </c>
      <c r="F176" s="7">
        <v>44957.6745717593</v>
      </c>
      <c r="G176" s="8" t="s">
        <v>116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本地车辆异地违法车辆清单</vt:lpstr>
      <vt:lpstr>黑烟抓拍</vt:lpstr>
      <vt:lpstr>路检路查、入户检查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夕阳武士</cp:lastModifiedBy>
  <dcterms:created xsi:type="dcterms:W3CDTF">2022-07-15T08:42:00Z</dcterms:created>
  <dcterms:modified xsi:type="dcterms:W3CDTF">2023-02-21T04:35:02Z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FD6F9BF32E0F4466B53555C12A1231DD</vt:lpwstr>
  </property>
  <property fmtid="{D5CDD505-2E9C-101B-9397-08002B2CF9AE}" pid="3" name="KSOProductBuildVer">
    <vt:lpwstr>2052-11.1.0.13703</vt:lpwstr>
  </property>
</Properties>
</file>