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正面清单企业总表" sheetId="1" r:id="rId1"/>
    <sheet name="新增企业名单" sheetId="2" r:id="rId2"/>
    <sheet name="剔除企业名单" sheetId="3" r:id="rId3"/>
  </sheets>
  <definedNames>
    <definedName name="_xlnm._FilterDatabase" localSheetId="0" hidden="1">正面清单企业总表!$A$2:$I$417</definedName>
    <definedName name="_xlnm._FilterDatabase" localSheetId="2" hidden="1">剔除企业名单!$A$2:$T$2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<sst xmlns="http://schemas.openxmlformats.org/spreadsheetml/2006/main" count="2635" uniqueCount="978">
  <si>
    <t>唐山市2025年6月生态环境监督执法正面清单</t>
  </si>
  <si>
    <t>序号</t>
  </si>
  <si>
    <t>地市</t>
  </si>
  <si>
    <t>县（市、 区）</t>
  </si>
  <si>
    <t>企业（项目）名称</t>
  </si>
  <si>
    <t>社会信用代码</t>
  </si>
  <si>
    <t>行业类型</t>
  </si>
  <si>
    <t>纳入范围</t>
  </si>
  <si>
    <t>纳入时间</t>
  </si>
  <si>
    <t>备注</t>
  </si>
  <si>
    <t>唐山市</t>
  </si>
  <si>
    <t>海港开发区</t>
  </si>
  <si>
    <t>河北永大食盐有限公司</t>
  </si>
  <si>
    <t>91130294758924047Y</t>
  </si>
  <si>
    <t>盐加工</t>
  </si>
  <si>
    <t>（三）</t>
  </si>
  <si>
    <t>唐山达峰盐业有限责任公司</t>
  </si>
  <si>
    <t>91130294105071438G</t>
  </si>
  <si>
    <t>唐山海港德泰新材料技术有限公司</t>
  </si>
  <si>
    <t>91130294682786863F</t>
  </si>
  <si>
    <t>金属制品业</t>
  </si>
  <si>
    <t>（一）</t>
  </si>
  <si>
    <t>唐山首建嘉华水泥制品有限公司</t>
  </si>
  <si>
    <t>911302946746753463</t>
  </si>
  <si>
    <t>重点民生项目配套商砼企业</t>
  </si>
  <si>
    <t>（五）</t>
  </si>
  <si>
    <t>唐山北创北大创业（唐山）科技园项目</t>
  </si>
  <si>
    <t>重点工程项目</t>
  </si>
  <si>
    <t>唐山港集团基于5G技术的集装箱智慧码头创新应用项目</t>
  </si>
  <si>
    <t>河北大唐国际王滩发电有限责任公司</t>
  </si>
  <si>
    <t>91130294784073944E</t>
  </si>
  <si>
    <t>火力发电</t>
  </si>
  <si>
    <t>唐山中浩化工有限公司</t>
  </si>
  <si>
    <t>911302945576763157</t>
  </si>
  <si>
    <t>有机化学原料制造</t>
  </si>
  <si>
    <t>唐山银港现代智慧物流项目（唐山海港经开区）</t>
  </si>
  <si>
    <t>河北博泰环保科技有限公司</t>
  </si>
  <si>
    <t>91130294308381129A</t>
  </si>
  <si>
    <t>金属废料及碎屑加工处理</t>
  </si>
  <si>
    <t>（六）</t>
  </si>
  <si>
    <t>唐山开滦炭素化工有限公司</t>
  </si>
  <si>
    <t>911302006677220603</t>
  </si>
  <si>
    <r>
      <rPr>
        <sz val="10"/>
        <rFont val="宋体"/>
        <charset val="134"/>
      </rPr>
      <t>中储粮油脂</t>
    </r>
    <r>
      <rPr>
        <sz val="10"/>
        <rFont val="宋体"/>
        <charset val="0"/>
      </rPr>
      <t>(</t>
    </r>
    <r>
      <rPr>
        <sz val="10"/>
        <rFont val="宋体"/>
        <charset val="134"/>
      </rPr>
      <t>唐山</t>
    </r>
    <r>
      <rPr>
        <sz val="10"/>
        <rFont val="宋体"/>
        <charset val="0"/>
      </rPr>
      <t>)</t>
    </r>
    <r>
      <rPr>
        <sz val="10"/>
        <rFont val="宋体"/>
        <charset val="134"/>
      </rPr>
      <t>有限公司</t>
    </r>
  </si>
  <si>
    <t>91130294586917886E</t>
  </si>
  <si>
    <t>食用植物油加工</t>
  </si>
  <si>
    <t>遵化市</t>
  </si>
  <si>
    <t>河北零点新能源科技有限公司</t>
  </si>
  <si>
    <t>91130281MA07KE3A17</t>
  </si>
  <si>
    <t>科技推广和应用服务业</t>
  </si>
  <si>
    <t>（四）</t>
  </si>
  <si>
    <t>唐山市金泰旺食品有限公司</t>
  </si>
  <si>
    <t>91130281740181089Y</t>
  </si>
  <si>
    <t>农副食品加工业</t>
  </si>
  <si>
    <t>（二）</t>
  </si>
  <si>
    <t>唐山市美客多食品股份有限公司</t>
  </si>
  <si>
    <t>91130200601140770U</t>
  </si>
  <si>
    <t>遵化市广汇食品有限公司</t>
  </si>
  <si>
    <t>911302817603429945</t>
  </si>
  <si>
    <t>四洲(河北)食品有限公司</t>
  </si>
  <si>
    <t>91130200763401187L</t>
  </si>
  <si>
    <t>遵化市金源食品有限公司</t>
  </si>
  <si>
    <t>91130281732890213D</t>
  </si>
  <si>
    <t>河北栗源食品有限公司</t>
  </si>
  <si>
    <t>911302817183186323</t>
  </si>
  <si>
    <t>遵化市永辉工程机械配件有限公司</t>
  </si>
  <si>
    <t>91130281571334864L</t>
  </si>
  <si>
    <t>通用设备制造业</t>
  </si>
  <si>
    <t>唐山长利食品有限公司</t>
  </si>
  <si>
    <t>911302816010442603</t>
  </si>
  <si>
    <t>唐山广野冷藏食品有限公司</t>
  </si>
  <si>
    <t>911302007216226865</t>
  </si>
  <si>
    <t>遵化市美华宠物用品有限公司</t>
  </si>
  <si>
    <t>91130281MA07MRR84A</t>
  </si>
  <si>
    <t>金属用品制造业</t>
  </si>
  <si>
    <t>唐山珍珠甘栗食品有限公司东旧寨分公司</t>
  </si>
  <si>
    <t>9113020008941724X7</t>
  </si>
  <si>
    <t>遵化市京泰工程机械有限公司</t>
  </si>
  <si>
    <t>91130281MA07NPLG16</t>
  </si>
  <si>
    <t>唐山市裕龙重机实业有限公司</t>
  </si>
  <si>
    <t>9113028159540517XT</t>
  </si>
  <si>
    <t>专用设备制造业</t>
  </si>
  <si>
    <t>遵化市第二塑料制品厂</t>
  </si>
  <si>
    <t>91130281105162786P</t>
  </si>
  <si>
    <t>药用辅料及包装材料</t>
  </si>
  <si>
    <t>(一)</t>
  </si>
  <si>
    <t>唐山同海净化设备有限公司</t>
  </si>
  <si>
    <t>91130281MA09D2124W</t>
  </si>
  <si>
    <t>管道式呼吸过滤器</t>
  </si>
  <si>
    <t>河北华安天泰防爆科技有限公司</t>
  </si>
  <si>
    <t>91130281780825379P</t>
  </si>
  <si>
    <t>遵化市泽民洁净型煤有限公司</t>
  </si>
  <si>
    <t>91130281938996804K</t>
  </si>
  <si>
    <t>煤制品制造</t>
  </si>
  <si>
    <t>遵化融晟旅游发展有限公司中国古温泉旅游度假区</t>
  </si>
  <si>
    <t>唐山亿熹旅游开发有限公司尚禾源综合旅游开发</t>
  </si>
  <si>
    <t>唐山佳祥实业有限公司焦炭减量置换整合搬迁</t>
  </si>
  <si>
    <t>遵化市生活垃圾焚烧发电项目</t>
  </si>
  <si>
    <t>重点民生项目</t>
  </si>
  <si>
    <t>老庄子村棚户区（城中村）改造项目</t>
  </si>
  <si>
    <t>遵化市高强化纤有限公司</t>
  </si>
  <si>
    <t>91130281780800112W</t>
  </si>
  <si>
    <t>轻工</t>
  </si>
  <si>
    <t>唐山市国宗元裕龙重工有限公司</t>
  </si>
  <si>
    <t>91130281550439931A</t>
  </si>
  <si>
    <t>重点战略新兴企业</t>
  </si>
  <si>
    <t>建投遵化热电有限责任公司</t>
  </si>
  <si>
    <t>91130281MA07QQ1U82</t>
  </si>
  <si>
    <t>热电联产</t>
  </si>
  <si>
    <t>唐山港陆钢铁产能减量置换和装备提升项目</t>
  </si>
  <si>
    <t>重点建设项目</t>
  </si>
  <si>
    <r>
      <rPr>
        <sz val="10"/>
        <rFont val="宋体"/>
        <charset val="134"/>
      </rPr>
      <t>遵化中合中国农批</t>
    </r>
    <r>
      <rPr>
        <sz val="10"/>
        <rFont val="宋体"/>
        <charset val="0"/>
      </rPr>
      <t>·</t>
    </r>
    <r>
      <rPr>
        <sz val="10"/>
        <rFont val="宋体"/>
        <charset val="134"/>
      </rPr>
      <t>遵化农副产品批发市场项目（遵化市）</t>
    </r>
  </si>
  <si>
    <t>新建张唐铁路团瓢庄至遵化南联络线工程（遵化市）</t>
  </si>
  <si>
    <t>融晟古温泉旅游度假区项目（遵化市）</t>
  </si>
  <si>
    <t>高新区</t>
  </si>
  <si>
    <t>太阳石（唐山）药业有限公司</t>
  </si>
  <si>
    <t>91130200601054717D</t>
  </si>
  <si>
    <t>医药或器具</t>
  </si>
  <si>
    <t>唐山亚特专用汽车有限公司</t>
  </si>
  <si>
    <t>911302937634193953</t>
  </si>
  <si>
    <t>唐山市环保机械工程公司</t>
  </si>
  <si>
    <t>911302930670268031</t>
  </si>
  <si>
    <t>工业涂装</t>
  </si>
  <si>
    <t>中冶重工（唐山）有限公司</t>
  </si>
  <si>
    <t>9113029369465696XU</t>
  </si>
  <si>
    <t>其他</t>
  </si>
  <si>
    <t>唐山百川智能机器股份有限公司</t>
  </si>
  <si>
    <t>911302937008514555</t>
  </si>
  <si>
    <t>唐山开元自动焊接装备有限公司</t>
  </si>
  <si>
    <t>91130293774420041F</t>
  </si>
  <si>
    <t>唐山通力齿轮有限公司</t>
  </si>
  <si>
    <t>911302937524433819</t>
  </si>
  <si>
    <t>唐山金生机能材料有限公司</t>
  </si>
  <si>
    <t>91130200740180502U</t>
  </si>
  <si>
    <t>唐山陆凯科技有限公司</t>
  </si>
  <si>
    <t>91130293601088626G</t>
  </si>
  <si>
    <t>唐山怡安生物工程有限公司</t>
  </si>
  <si>
    <t>91130293601050556W</t>
  </si>
  <si>
    <t>制药</t>
  </si>
  <si>
    <t>江东电气(唐山)有限公司</t>
  </si>
  <si>
    <t>911302007825840974</t>
  </si>
  <si>
    <t>隆达骨质瓷有限公司</t>
  </si>
  <si>
    <t>91130293752438371L</t>
  </si>
  <si>
    <t>陶瓷</t>
  </si>
  <si>
    <t>关东精密机械(唐山)有限公司</t>
  </si>
  <si>
    <t>91130200754013748M</t>
  </si>
  <si>
    <t>唐山松下产业机器有限公司</t>
  </si>
  <si>
    <t>91130200601052156X</t>
  </si>
  <si>
    <t>唐山神钢焊接材料有限公司</t>
  </si>
  <si>
    <t>911302007434318644</t>
  </si>
  <si>
    <t>唐山日升工具有限公司</t>
  </si>
  <si>
    <t>91130200713101450T</t>
  </si>
  <si>
    <t>唐山爱信汽车零部件有限公司</t>
  </si>
  <si>
    <t>911302007713240978</t>
  </si>
  <si>
    <t>唐山爱信佳工汽车零部件有限公司</t>
  </si>
  <si>
    <t>91130200557679655W</t>
  </si>
  <si>
    <t>小池酸素（唐山）有限公司</t>
  </si>
  <si>
    <t>91130200743418491A</t>
  </si>
  <si>
    <t>唐山弘基传动科技有限公司</t>
  </si>
  <si>
    <t>911302937524126000</t>
  </si>
  <si>
    <t>唐山海螺型材有限责任公司</t>
  </si>
  <si>
    <t>911302937328966745</t>
  </si>
  <si>
    <t>河北震安减隔震技术有限公司智能化减震及隔震制品装备制造基地</t>
  </si>
  <si>
    <t>91130293MA0E6RN37P</t>
  </si>
  <si>
    <t>唐山凯欣建材有限公司</t>
  </si>
  <si>
    <t>91130293582432320G</t>
  </si>
  <si>
    <t>建材</t>
  </si>
  <si>
    <t>丰润区</t>
  </si>
  <si>
    <t>中溶科技股份有限公司</t>
  </si>
  <si>
    <t>91130200718388980Y</t>
  </si>
  <si>
    <t>酒精制造</t>
  </si>
  <si>
    <t>2020年</t>
  </si>
  <si>
    <t>河北圣雪大成唐山制药有限责任公司</t>
  </si>
  <si>
    <t>91130221741535256P</t>
  </si>
  <si>
    <t>生物制药</t>
  </si>
  <si>
    <t>景忠山国药（唐山）有限公司</t>
  </si>
  <si>
    <t>91130221766610777B</t>
  </si>
  <si>
    <t>中成药</t>
  </si>
  <si>
    <t>（一）（四）</t>
  </si>
  <si>
    <t>蒙牛乳业（唐山）有限责任公司</t>
  </si>
  <si>
    <t>9113020076032071XN</t>
  </si>
  <si>
    <t>食品加工</t>
  </si>
  <si>
    <t>唐山永丰轧辊有限公司</t>
  </si>
  <si>
    <t>91130221669066685A</t>
  </si>
  <si>
    <t>铸造</t>
  </si>
  <si>
    <t>唐山市鸿洁不锈钢制品有限公司</t>
  </si>
  <si>
    <t>911302215795591448</t>
  </si>
  <si>
    <t>精密铸造</t>
  </si>
  <si>
    <t>河北佰斯德利制罐有限公司</t>
  </si>
  <si>
    <t>91130221599941797M</t>
  </si>
  <si>
    <t>包装印刷</t>
  </si>
  <si>
    <t>唐山海鹤机械设备制造有限公司</t>
  </si>
  <si>
    <t>911302210657387357</t>
  </si>
  <si>
    <t>唐山爱信齿轮有限责任公司</t>
  </si>
  <si>
    <t>91130200601054506X</t>
  </si>
  <si>
    <t>汽车零部制造</t>
  </si>
  <si>
    <t>唐山市丰润区华骏特钢有限公司（已更名为：唐山市圣中机械装备制造有限公司）</t>
  </si>
  <si>
    <t>91130221798404484L</t>
  </si>
  <si>
    <t>赛史品威奥（唐山）结构复合材料有限公司</t>
  </si>
  <si>
    <t>91130200329539458Q</t>
  </si>
  <si>
    <t>唐山市润丰印务有限公司</t>
  </si>
  <si>
    <t>911302213296506155</t>
  </si>
  <si>
    <t>印刷</t>
  </si>
  <si>
    <t>金隅冀东（唐山）混凝土环保科技集团有限公司</t>
  </si>
  <si>
    <t>911302216720734215</t>
  </si>
  <si>
    <t>水泥制品</t>
  </si>
  <si>
    <t>唐山三艺印务有限公司</t>
  </si>
  <si>
    <t>91130221308391749E</t>
  </si>
  <si>
    <t>2021年</t>
  </si>
  <si>
    <t>唐山嘉盛新能源有限公司</t>
  </si>
  <si>
    <t>91130221MA07KH9J1A</t>
  </si>
  <si>
    <t>焚烧发电</t>
  </si>
  <si>
    <t>河北大唐国际丰润热电有限责任公司</t>
  </si>
  <si>
    <t>91130221685724510X</t>
  </si>
  <si>
    <t>唐山盛航环保机车车辆制造有限公司</t>
  </si>
  <si>
    <t>91130221575508382T</t>
  </si>
  <si>
    <t>机械加工</t>
  </si>
  <si>
    <t>唐山中材重型机械制造有限公司</t>
  </si>
  <si>
    <t>911302217468587081</t>
  </si>
  <si>
    <t>工程机械</t>
  </si>
  <si>
    <t>唐山市丰润区鑫源机械制造有限公司</t>
  </si>
  <si>
    <t>911302217502647858</t>
  </si>
  <si>
    <t>金属加工</t>
  </si>
  <si>
    <t>河北鑫顺鸿源装配式房屋有限公司</t>
  </si>
  <si>
    <t>91130221MA0DTCL89Q</t>
  </si>
  <si>
    <t>集装箱房</t>
  </si>
  <si>
    <t>河北实丰绿建科技有限公司</t>
  </si>
  <si>
    <t>91130221677376464Y</t>
  </si>
  <si>
    <t>钢结构</t>
  </si>
  <si>
    <t>唐山市丰润区东风塑料厂</t>
  </si>
  <si>
    <t>91130221X010628951</t>
  </si>
  <si>
    <t>塑料制品</t>
  </si>
  <si>
    <t>唐山市一品净日化厂</t>
  </si>
  <si>
    <t>91130221718315212P</t>
  </si>
  <si>
    <t>日用品</t>
  </si>
  <si>
    <t>芦台经济开发区</t>
  </si>
  <si>
    <t>明和（芦台）科技有限公司</t>
  </si>
  <si>
    <t>91130296054049969B</t>
  </si>
  <si>
    <t>地板制造业</t>
  </si>
  <si>
    <t>唐山辰阳运动器材有限公司</t>
  </si>
  <si>
    <t>91130296336318477D</t>
  </si>
  <si>
    <t>金属制造业</t>
  </si>
  <si>
    <t>元信(唐山)家具有限公司</t>
  </si>
  <si>
    <t>91130200077492744H</t>
  </si>
  <si>
    <t>宫内化妆品（唐山）有限公司</t>
  </si>
  <si>
    <t>9113020009328200XH</t>
  </si>
  <si>
    <t>化妆品制造业</t>
  </si>
  <si>
    <t>互邦（芦台）医疗器械有限公司</t>
  </si>
  <si>
    <t>91130296666564830H</t>
  </si>
  <si>
    <t>芦台经济开发区融源印刷有限公司</t>
  </si>
  <si>
    <t>911302960657052202</t>
  </si>
  <si>
    <t>远大洪雨（唐山）防水材料有限公司</t>
  </si>
  <si>
    <t>91130296065720412X</t>
  </si>
  <si>
    <t>防水建材制造业</t>
  </si>
  <si>
    <t>唐山阿尔菲索耐火纤维有限公司</t>
  </si>
  <si>
    <t>911302007681467016</t>
  </si>
  <si>
    <t>耐火材料制造业</t>
  </si>
  <si>
    <t>唐山市炬鑫睿洁净型煤有限公司</t>
  </si>
  <si>
    <t>91130296MA07MC1F56</t>
  </si>
  <si>
    <t>鸿鹄（唐山）印务有限公司</t>
  </si>
  <si>
    <t>91130296MA089Y5H7W</t>
  </si>
  <si>
    <t>河北奥佳橡塑改性弹性体新材料项目（芦台开发区）</t>
  </si>
  <si>
    <t>天越门窗富力家居智能工厂项目（芦台开发区）</t>
  </si>
  <si>
    <t>家具制造业</t>
  </si>
  <si>
    <t>亚联机械制造（唐山）生物质材料技术中心建设项目（芦台开发区）</t>
  </si>
  <si>
    <t>非同家居唐山高端软体家具生产项目（芦台开发区）</t>
  </si>
  <si>
    <t>汉沽管理区</t>
  </si>
  <si>
    <t>德得包装材料河北有限公司</t>
  </si>
  <si>
    <t>91130297MA0A34YP41</t>
  </si>
  <si>
    <t>唐山津丰泓泵业有限公司</t>
  </si>
  <si>
    <t>91130297308340108A</t>
  </si>
  <si>
    <t>唐山市名鲨五金磨具有限公司</t>
  </si>
  <si>
    <t>91130297347832359K</t>
  </si>
  <si>
    <t>景宏木业（唐山）有限公司</t>
  </si>
  <si>
    <t>91130297MA08MT6P64</t>
  </si>
  <si>
    <t>家具制造</t>
  </si>
  <si>
    <t>河北盛林装饰纸有限公司</t>
  </si>
  <si>
    <t>91130297MA07XNEK95</t>
  </si>
  <si>
    <t>其他纸制品制造</t>
  </si>
  <si>
    <t>阿贝尼（唐山）家具有限公司</t>
  </si>
  <si>
    <t>91130297MA081PEL97</t>
  </si>
  <si>
    <t>唐山九州顺安木业有限公司</t>
  </si>
  <si>
    <t>91130297MA084M0T34</t>
  </si>
  <si>
    <t>古冶区</t>
  </si>
  <si>
    <t>唐山凤形金属制品有限公司</t>
  </si>
  <si>
    <t>9113020056323920XB</t>
  </si>
  <si>
    <t>唐山利康药业有限责任公司</t>
  </si>
  <si>
    <t>9113020072161079XW</t>
  </si>
  <si>
    <t>化学药品制剂制造</t>
  </si>
  <si>
    <t>唐山先隆纳米金属制造股份有限公司</t>
  </si>
  <si>
    <t>91130200566179994X</t>
  </si>
  <si>
    <t>唐山冀东启新水泥有限责任公司</t>
  </si>
  <si>
    <t>911302006870386885</t>
  </si>
  <si>
    <t>水泥制造</t>
  </si>
  <si>
    <t>唐山冀东水泥三友有限公司</t>
  </si>
  <si>
    <t>91130200601129731C</t>
  </si>
  <si>
    <t>唐山万里香食品有限公司</t>
  </si>
  <si>
    <t>91130200592499422Q</t>
  </si>
  <si>
    <t>农副食品加工</t>
  </si>
  <si>
    <t>唐山风帆宏文蓄电池有限公司</t>
  </si>
  <si>
    <t>91130200784057426E</t>
  </si>
  <si>
    <t>铅蓄电池制造</t>
  </si>
  <si>
    <t>路北区</t>
  </si>
  <si>
    <t>唐山尚泽陶瓷有限公司</t>
  </si>
  <si>
    <t>911302030872586606</t>
  </si>
  <si>
    <t>非金属制造业</t>
  </si>
  <si>
    <t>唐山汇丰螺钉制造有限公司</t>
  </si>
  <si>
    <t>91130203667703150T</t>
  </si>
  <si>
    <t>金属制造</t>
  </si>
  <si>
    <t>2021.8.23</t>
  </si>
  <si>
    <t>金石钻探（唐山）股份有限公司</t>
  </si>
  <si>
    <t>91130200601086217N</t>
  </si>
  <si>
    <t>唐山市恒瑞瓷业有限公司</t>
  </si>
  <si>
    <t>9113020375240135X4</t>
  </si>
  <si>
    <t>唐山市路北区施二姐食品加工厂</t>
  </si>
  <si>
    <t>91130203MA07KR8K0A</t>
  </si>
  <si>
    <t>副食品加工业</t>
  </si>
  <si>
    <t>唐山市路北区宏海肉联厂</t>
  </si>
  <si>
    <t>911302035935617269</t>
  </si>
  <si>
    <t>唐山国轩电池有限公司</t>
  </si>
  <si>
    <t>91130203MA07UC4H4X</t>
  </si>
  <si>
    <t>锂离子电池制造</t>
  </si>
  <si>
    <t>亚捷科技（唐山）股份有限公司</t>
  </si>
  <si>
    <t>91130203769837264C</t>
  </si>
  <si>
    <t>唐山任氏水泥设备股份有限公司</t>
  </si>
  <si>
    <t>911302006799470481</t>
  </si>
  <si>
    <t>非金属矿物制品业</t>
  </si>
  <si>
    <t>唐山航天万源科技有限公司</t>
  </si>
  <si>
    <t>91130200348054165U</t>
  </si>
  <si>
    <t>唐山福强混凝土搅拌有限公司</t>
  </si>
  <si>
    <t>91130200559061808P</t>
  </si>
  <si>
    <t>唐山冶金锯片有限公司</t>
  </si>
  <si>
    <t>9113020060103840XW</t>
  </si>
  <si>
    <t>河北大唐国际唐山热电有限责任公司</t>
  </si>
  <si>
    <t>91130200737384950W</t>
  </si>
  <si>
    <t>热电</t>
  </si>
  <si>
    <t>唐山市西郊热电加油站</t>
  </si>
  <si>
    <t>911302031048599793</t>
  </si>
  <si>
    <t>运输</t>
  </si>
  <si>
    <t>华润电力唐山丰润有限公司</t>
  </si>
  <si>
    <t>91130200063394043P</t>
  </si>
  <si>
    <t>路北区常各庄村平改项目A-01-12、A-01-13、一标段</t>
  </si>
  <si>
    <t>房屋建筑业</t>
  </si>
  <si>
    <t>路北区常各庄村平改项目A-01-12、A-01-13地块三标段</t>
  </si>
  <si>
    <t>唐山市路北区常各庄村平改项目A-01-12、A-01-13地块二标段</t>
  </si>
  <si>
    <t>唐山市路北区常各庄村平改项目A-01-8、A-01-9地块一标段</t>
  </si>
  <si>
    <t>路南区</t>
  </si>
  <si>
    <t>开滦（集团）有限责任公司唐山矿业分公司</t>
  </si>
  <si>
    <t>91130200601041537N</t>
  </si>
  <si>
    <t>B0610  烟煤和无烟煤开采洗选</t>
  </si>
  <si>
    <t>民生保障类</t>
  </si>
  <si>
    <t>唐山市神州机械有限公司</t>
  </si>
  <si>
    <t>911302006012611501</t>
  </si>
  <si>
    <t>C3511 矿山机械制造</t>
  </si>
  <si>
    <t>唐山市宝珠家具有限公司</t>
  </si>
  <si>
    <t>91130200791389760X</t>
  </si>
  <si>
    <t>C2110 木质家具制造</t>
  </si>
  <si>
    <t>唐山市丰南区维曼花纸厂</t>
  </si>
  <si>
    <t>91130202799562679N</t>
  </si>
  <si>
    <t>C2319 包装装潢及其他印刷</t>
  </si>
  <si>
    <t>唐山市化学厂有限公司</t>
  </si>
  <si>
    <t>91130200745448803H</t>
  </si>
  <si>
    <t>C2915 日用及医用橡胶制品制造</t>
  </si>
  <si>
    <t>唐山市同顺工贸有限公司</t>
  </si>
  <si>
    <t>911302026010578038</t>
  </si>
  <si>
    <t>C3311金属结构制造</t>
  </si>
  <si>
    <t>中车唐山机车车辆有限公司（路南）</t>
  </si>
  <si>
    <t>91130202MAC34PET8B</t>
  </si>
  <si>
    <t>C4330 专用设备修理</t>
  </si>
  <si>
    <t>唐山九天微星航天科技有限公司九天微星卫星研发制造基地项目（路南区）</t>
  </si>
  <si>
    <t>唐山文旅投唐山新体育中心-体育场及东侧平台、游泳馆和体育馆项目（路南区）</t>
  </si>
  <si>
    <t>唐山市路南区城中村（檀庄区域）棚户区改造项目（一期）施工一标段</t>
  </si>
  <si>
    <t>唐山市路南区城中村（檀庄区域）棚户区改造项目（一期）施工二标段</t>
  </si>
  <si>
    <t>唐山新体育中心—体育场及东侧平台</t>
  </si>
  <si>
    <t>唐山新体育中心A-02地块（游泳馆、体育馆）</t>
  </si>
  <si>
    <t>唐山市路南区城中村尚德村、景庄子村一期棚户区改造项目施工一标段</t>
  </si>
  <si>
    <t>唐山市路南区城中村尚德村、景庄子村一期棚户区改造项目施工二标段</t>
  </si>
  <si>
    <t>唐山市路南区城中村（尚德村、景庄子村）二期棚户区改造项目</t>
  </si>
  <si>
    <t>唐山市南富庄震后危改安置住房项目A区（A-02-2地块）</t>
  </si>
  <si>
    <t>唐山市南富庄震后危改安置住房项目B区（A-02-1地块）</t>
  </si>
  <si>
    <t>唐山市花园里联合里区域改造项目一标段、二标段</t>
  </si>
  <si>
    <t>唐山南湖中央商务区核心区项目一期（A-01、A-02、A-03地块）A-01地块</t>
  </si>
  <si>
    <t>唐山南湖中央商务区核心区项目一期（A-01、A-02、A-03地块）A-02、A-03地块</t>
  </si>
  <si>
    <t>王禾庄搬迁平改二期B区1标段</t>
  </si>
  <si>
    <t>王禾庄搬迁平改二期B区2标段</t>
  </si>
  <si>
    <t>滦州市</t>
  </si>
  <si>
    <t>唐山连创制钢科技有限公司</t>
  </si>
  <si>
    <t>91130223674650798N</t>
  </si>
  <si>
    <t>金属结构制造</t>
  </si>
  <si>
    <t>滦州伊利乳业有限责任公司</t>
  </si>
  <si>
    <t>91130223669075506W</t>
  </si>
  <si>
    <t>滦州吉宏包装有限公司</t>
  </si>
  <si>
    <t>9113022309111722X8</t>
  </si>
  <si>
    <t>唐山北极熊建材有限公司</t>
  </si>
  <si>
    <t>91130223700620315B</t>
  </si>
  <si>
    <t>滦县天时矿山机械设备有限公司</t>
  </si>
  <si>
    <t>91130223681395318J</t>
  </si>
  <si>
    <t>滦州尧尧工艺品有限公司</t>
  </si>
  <si>
    <t>911302235713228048</t>
  </si>
  <si>
    <t>林肯电气（唐山）焊接材料有限公司</t>
  </si>
  <si>
    <t>911302006665649028</t>
  </si>
  <si>
    <t>唐山金地重型机械有限公司</t>
  </si>
  <si>
    <t>91130223673228667W</t>
  </si>
  <si>
    <t>河北海德生物科技有限公司</t>
  </si>
  <si>
    <t>9113022308131553XY</t>
  </si>
  <si>
    <t>东双山棚户区改造项目</t>
  </si>
  <si>
    <t>光辉里建设项目</t>
  </si>
  <si>
    <t>滦州市古城北区棚改项目</t>
  </si>
  <si>
    <t>滦州市北双山村平改工程</t>
  </si>
  <si>
    <t>唐山阿诺达自动化有限公司</t>
  </si>
  <si>
    <t>91130223676001062N</t>
  </si>
  <si>
    <t>滦州市信合食品厂</t>
  </si>
  <si>
    <t>92130223MA0BBL4XXU</t>
  </si>
  <si>
    <t>唐山军强新能源科技有限公司</t>
  </si>
  <si>
    <t>91130223MA07P7EQ0D</t>
  </si>
  <si>
    <t>玉田县</t>
  </si>
  <si>
    <t>唐山晶玉科技股份有限公司</t>
  </si>
  <si>
    <t>911302296892640000</t>
  </si>
  <si>
    <t>唐山佳捷包装机械制造有限公司</t>
  </si>
  <si>
    <t>91130229689258326R</t>
  </si>
  <si>
    <t>北京同仁堂天然药物（唐山）有限公司</t>
  </si>
  <si>
    <t>911302296746935000</t>
  </si>
  <si>
    <t>唐山兴邦管道工程设备有限公司</t>
  </si>
  <si>
    <t>91130229799569125F</t>
  </si>
  <si>
    <t>唐山万士和电子有限公司</t>
  </si>
  <si>
    <t>91130229754040607B</t>
  </si>
  <si>
    <t>河北润农节水科技股份有限公司</t>
  </si>
  <si>
    <t>9113020057675573XY</t>
  </si>
  <si>
    <t>河北天昱恒科技有限公司</t>
  </si>
  <si>
    <t>9113022957675346XK</t>
  </si>
  <si>
    <t>北京同仁堂（唐山）营养保健品有限公司</t>
  </si>
  <si>
    <t>911302295604935000</t>
  </si>
  <si>
    <t>河北万杰机械科技股份有限公司</t>
  </si>
  <si>
    <t>911302297941621000</t>
  </si>
  <si>
    <t>唐山国芯晶源电子有限公司</t>
  </si>
  <si>
    <t>91130229MA07ME3J65</t>
  </si>
  <si>
    <t>唐山海泰新能科技股份有限公司</t>
  </si>
  <si>
    <t>91130200787033876G</t>
  </si>
  <si>
    <t>玉田县诚远印刷包装机械有限公司</t>
  </si>
  <si>
    <t>911302297965644000</t>
  </si>
  <si>
    <t>唐山东亚重工装备集团有限公司</t>
  </si>
  <si>
    <t>91130229721608665W</t>
  </si>
  <si>
    <t>玉田县盛田印刷包装机械有限公司</t>
  </si>
  <si>
    <t>91130229721600380L</t>
  </si>
  <si>
    <t>河北隆腾科技有限公司</t>
  </si>
  <si>
    <t>91130229MA07MNRQ0F</t>
  </si>
  <si>
    <t>重点出口企业</t>
  </si>
  <si>
    <t>唐山汇源食品有限公司</t>
  </si>
  <si>
    <t>91130229748469351E</t>
  </si>
  <si>
    <t>唐山吉常宝宠物用品有限公司</t>
  </si>
  <si>
    <t>91130229MA07UB5Y7Q</t>
  </si>
  <si>
    <t>唐山树华畜牧机械制造有限公司</t>
  </si>
  <si>
    <t>911302295673774000</t>
  </si>
  <si>
    <t>玉田县鑫兴达网业有限公司</t>
  </si>
  <si>
    <t>91130229MA07XQJQ8W</t>
  </si>
  <si>
    <t>唐山鑫业科技有限公司</t>
  </si>
  <si>
    <t>911302296870203000</t>
  </si>
  <si>
    <t>唐山光明塑业有限公司</t>
  </si>
  <si>
    <t>911302297415329000</t>
  </si>
  <si>
    <t>唐山同正电子有限公司</t>
  </si>
  <si>
    <t>911302297984031000</t>
  </si>
  <si>
    <t>唐山宏通玛钢有限公司</t>
  </si>
  <si>
    <t>91130229687008796F</t>
  </si>
  <si>
    <t>玉田县华泰精工机械有限公司</t>
  </si>
  <si>
    <t>911302296011544000</t>
  </si>
  <si>
    <t>河北建支铸造集团有限公司</t>
  </si>
  <si>
    <t>91130229105198244A</t>
  </si>
  <si>
    <t>唐山市金网渔业用品股份有限公司</t>
  </si>
  <si>
    <t>91130229748496966J</t>
  </si>
  <si>
    <t>玉田县致泰钢纤维制造有限公司</t>
  </si>
  <si>
    <t>91130229576761654R</t>
  </si>
  <si>
    <t>唐山方圆玛钢有限公司</t>
  </si>
  <si>
    <t>91130229780810230W</t>
  </si>
  <si>
    <t>玉田县玉桥机械制造有限公司</t>
  </si>
  <si>
    <t>91130229693457168K</t>
  </si>
  <si>
    <t>河北环港新材料股份有限公司</t>
  </si>
  <si>
    <t>91130229666553568C</t>
  </si>
  <si>
    <t>玉田县永栋鑫石建材有限公司</t>
  </si>
  <si>
    <t>91130229MA09555H7T</t>
  </si>
  <si>
    <t>生产、运输、储存</t>
  </si>
  <si>
    <t>迁西县</t>
  </si>
  <si>
    <t>唐山尚禾谷板栗发展有限公司</t>
  </si>
  <si>
    <t>911302276946680476</t>
  </si>
  <si>
    <t>迁西县金地甘栗食品有限公司</t>
  </si>
  <si>
    <t>911302277620790269</t>
  </si>
  <si>
    <t>唐山天成食品有限公司</t>
  </si>
  <si>
    <t>911302277183819498</t>
  </si>
  <si>
    <t>唐山同达致成科技有限公司</t>
  </si>
  <si>
    <t>91130227329815539</t>
  </si>
  <si>
    <t>唐山本物食品有限公司</t>
  </si>
  <si>
    <t>911302270708338847</t>
  </si>
  <si>
    <t>河北福润达新材料科技有限公司新型绝缘材料（迁西）</t>
  </si>
  <si>
    <t>龙湖盛景棚户区（城中村）改造项目</t>
  </si>
  <si>
    <t>重点民生工程</t>
  </si>
  <si>
    <t>河北津西新材料固废资源循环再利用产业项目（迁西县）</t>
  </si>
  <si>
    <t>重点民生保障企业</t>
  </si>
  <si>
    <t>唐山亨坤新能源材料50000吨环境友好型磷酸铁锂项目（迁西县）</t>
  </si>
  <si>
    <t>迁西还乡河旅游有限公司还乡河旅游庚水田园项目</t>
  </si>
  <si>
    <t>唐山迁西大方科技有限公司</t>
  </si>
  <si>
    <t>91130227MA08026754</t>
  </si>
  <si>
    <t>修复制造</t>
  </si>
  <si>
    <t>迁西县中兴矿业有限公司</t>
  </si>
  <si>
    <t>911302277387265459</t>
  </si>
  <si>
    <t>铁选</t>
  </si>
  <si>
    <t>丰南区</t>
  </si>
  <si>
    <t>唐山惠达（集团）洁具有限公司</t>
  </si>
  <si>
    <t>91130282762051656R</t>
  </si>
  <si>
    <t>金属制品</t>
  </si>
  <si>
    <t>唐山市唐丰工业防护用品有限公司</t>
  </si>
  <si>
    <t>91130282700622097M</t>
  </si>
  <si>
    <t>防护用品加工</t>
  </si>
  <si>
    <t>唐山市丰南区宜家木业有限公司</t>
  </si>
  <si>
    <t>91130282567398734Q</t>
  </si>
  <si>
    <t>河北华通线缆集团股份有限公司</t>
  </si>
  <si>
    <t>9113020074017492XD</t>
  </si>
  <si>
    <t>信达科创（唐山）石油设备有限公司</t>
  </si>
  <si>
    <t>911302823360705639</t>
  </si>
  <si>
    <t>机械制造</t>
  </si>
  <si>
    <t>唐山市丰南区益民畜禽无害化处理厂</t>
  </si>
  <si>
    <t>92130282MA087X002C</t>
  </si>
  <si>
    <t>保障类企业</t>
  </si>
  <si>
    <t>天地（唐山）矿业科技有限公司</t>
  </si>
  <si>
    <t>91130282554454979R</t>
  </si>
  <si>
    <t>唐山市施尔得肉制品有限公司</t>
  </si>
  <si>
    <t>911302827502620938</t>
  </si>
  <si>
    <t>唐山市丰南区东顺食品厂</t>
  </si>
  <si>
    <t>911302820748984905</t>
  </si>
  <si>
    <t>唐山市凤达禽业有限公司</t>
  </si>
  <si>
    <t>9113028267604795X5</t>
  </si>
  <si>
    <t>唐山东方雨虹防水技术有限责任公司</t>
  </si>
  <si>
    <t>91130282077457164F</t>
  </si>
  <si>
    <t>唐山铮诚塑业有限公司</t>
  </si>
  <si>
    <t>91130282MA08BM362U</t>
  </si>
  <si>
    <t>唐山惠达智能厨卫科技有限公司</t>
  </si>
  <si>
    <t>91130282678501239C</t>
  </si>
  <si>
    <t>唐山市丰南区科丰洁净煤有限公司</t>
  </si>
  <si>
    <t>91130282308040383Y</t>
  </si>
  <si>
    <t>博金煤业（唐山）有限公司</t>
  </si>
  <si>
    <t>9113028232981750xw</t>
  </si>
  <si>
    <t>河北君业科技有限公司</t>
  </si>
  <si>
    <t>9113028259994199XG</t>
  </si>
  <si>
    <t>唐山凯伦新材料科技有限公司</t>
  </si>
  <si>
    <t>91130282347865468C</t>
  </si>
  <si>
    <t>唐山东方华盛优耐高科股份有限公司</t>
  </si>
  <si>
    <t>911302007886508760</t>
  </si>
  <si>
    <r>
      <rPr>
        <sz val="10"/>
        <rFont val="宋体"/>
        <charset val="134"/>
      </rPr>
      <t>唐山瑞丰钢铁</t>
    </r>
    <r>
      <rPr>
        <sz val="10"/>
        <rFont val="宋体"/>
        <charset val="0"/>
      </rPr>
      <t>(</t>
    </r>
    <r>
      <rPr>
        <sz val="10"/>
        <rFont val="宋体"/>
        <charset val="134"/>
      </rPr>
      <t>集团</t>
    </r>
    <r>
      <rPr>
        <sz val="10"/>
        <rFont val="宋体"/>
        <charset val="0"/>
      </rPr>
      <t>)</t>
    </r>
    <r>
      <rPr>
        <sz val="10"/>
        <rFont val="宋体"/>
        <charset val="134"/>
      </rPr>
      <t>有限公司减量置换转型升级</t>
    </r>
  </si>
  <si>
    <t>/</t>
  </si>
  <si>
    <t>唐山东方雨虹防水技术有限公司新型改性沥青防水卷材（丰南区）</t>
  </si>
  <si>
    <t>河北九正药业迁建外用药剂生产基地项目（丰南区）</t>
  </si>
  <si>
    <t>唐山天一合农业机器人研发生产及相关数据运营中心项目（丰南区）</t>
  </si>
  <si>
    <t>唐山鑫丰锂业有限公司锂电材料（丰南区）</t>
  </si>
  <si>
    <t>于家泊北村城中村棚户区改造项目</t>
  </si>
  <si>
    <t>艾坨村城中村棚户区改造项目</t>
  </si>
  <si>
    <t>于家泊前村城中村棚户区改造项目一期工程</t>
  </si>
  <si>
    <t>唐山市华运铁路交通器材有限公司</t>
  </si>
  <si>
    <t>91130282721688079X</t>
  </si>
  <si>
    <t>唐鸿重工专用汽车股份有限公司</t>
  </si>
  <si>
    <t>911302005795871291</t>
  </si>
  <si>
    <t>唐山友发新型建筑器材有限公司新型建筑器材项目</t>
  </si>
  <si>
    <t>唐山阳光动力科技有限公司船用甲醇发动机生产项目</t>
  </si>
  <si>
    <r>
      <rPr>
        <sz val="10"/>
        <rFont val="宋体"/>
        <charset val="134"/>
      </rPr>
      <t>河北拓思机械设备有限公司关于建设年产</t>
    </r>
    <r>
      <rPr>
        <sz val="10"/>
        <rFont val="宋体"/>
        <charset val="0"/>
      </rPr>
      <t>600</t>
    </r>
    <r>
      <rPr>
        <sz val="10"/>
        <rFont val="宋体"/>
        <charset val="134"/>
      </rPr>
      <t>台带机械手数控磨床项目</t>
    </r>
  </si>
  <si>
    <t>京建（唐山）新材料科技有限公司新型防水材料生产基地项目</t>
  </si>
  <si>
    <t>唐山兰德贝尔环保科技有限公司筹建水性涂料项目</t>
  </si>
  <si>
    <t>唐山华熠实业股份有限公司</t>
  </si>
  <si>
    <t>91130282693499018X</t>
  </si>
  <si>
    <t>生产</t>
  </si>
  <si>
    <t>唐山宝顺化工有限公司</t>
  </si>
  <si>
    <t>91130282572835433G</t>
  </si>
  <si>
    <t>唐山宝翔化工产品有限公司</t>
  </si>
  <si>
    <t>唐山市丰南区佳跃化工产品有限公司</t>
  </si>
  <si>
    <t>91130282554499915A</t>
  </si>
  <si>
    <t>唐山市丰南区鑫丰热力有限公司</t>
  </si>
  <si>
    <t>9113028266221012X5</t>
  </si>
  <si>
    <t>唐山市丰南区鑫丰热力有限公司西城生物质分公司</t>
  </si>
  <si>
    <t>91130282MA08BGGQ24</t>
  </si>
  <si>
    <t>唐山洁城能源股份有限公司</t>
  </si>
  <si>
    <t>91130282752407233L</t>
  </si>
  <si>
    <t>河北广丰新建金属材料精深加工项目（丰南区）</t>
  </si>
  <si>
    <t>河北金伯瑞年产10万吨道路标线涂料、20万吨道路标线反光材料（丰南区）</t>
  </si>
  <si>
    <t>万丰制管热镀锌金属深加工项目（丰南区）</t>
  </si>
  <si>
    <t>唐山康达化工3万吨/年胶黏剂及上下游新材料项目（丰南区）</t>
  </si>
  <si>
    <t>河北兄弟路标高端道路标线涂料生产基地项目（丰南区）</t>
  </si>
  <si>
    <t>滦南县</t>
  </si>
  <si>
    <t>中红普林医疗用品股份有限公司</t>
  </si>
  <si>
    <r>
      <rPr>
        <sz val="10"/>
        <color rgb="FF000000"/>
        <rFont val="宋体"/>
        <charset val="134"/>
      </rPr>
      <t>91130224588184655Q、
91130224589656191E、91130224588184612B、91130224588184540J、</t>
    </r>
    <r>
      <rPr>
        <sz val="10"/>
        <color rgb="FFFF0000"/>
        <rFont val="宋体"/>
        <charset val="134"/>
      </rPr>
      <t>9113022432019801XW</t>
    </r>
    <r>
      <rPr>
        <sz val="10"/>
        <color rgb="FF000000"/>
        <rFont val="宋体"/>
        <charset val="134"/>
      </rPr>
      <t>、911302240554503671</t>
    </r>
  </si>
  <si>
    <t>其他塑料制品制造</t>
  </si>
  <si>
    <t>唐山市长智农工具设计制造有限公司</t>
  </si>
  <si>
    <t>91130224766619763A</t>
  </si>
  <si>
    <t>农用及园林用金属工具制造</t>
  </si>
  <si>
    <t>唐山市燕南制锹有限公司</t>
  </si>
  <si>
    <t>911302246011398841</t>
  </si>
  <si>
    <t>唐山市仁和五金工具有限责任公司</t>
  </si>
  <si>
    <t>9113022460122603X1</t>
  </si>
  <si>
    <t>唐山宏利工具制造有限公司</t>
  </si>
  <si>
    <t>91130224788694166U</t>
  </si>
  <si>
    <t>唐山三宽工具有限公司</t>
  </si>
  <si>
    <t>91130224758908821Q</t>
  </si>
  <si>
    <t>唐山舒适五金工具制造有限公司</t>
  </si>
  <si>
    <t>911302247840605451</t>
  </si>
  <si>
    <t>唐山市汉唐工具制造有限公司</t>
  </si>
  <si>
    <t>91130224072095328A</t>
  </si>
  <si>
    <t>唐山腾飞五金工具制造有限公司</t>
  </si>
  <si>
    <t>91130224601223760C</t>
  </si>
  <si>
    <t>唐山坤达科技有限公司</t>
  </si>
  <si>
    <t>9113022457133379XN</t>
  </si>
  <si>
    <t>有色金属合金制造</t>
  </si>
  <si>
    <t>滦南县燕峰五金农具制造厂</t>
  </si>
  <si>
    <t>91130224754032519B</t>
  </si>
  <si>
    <t>唐山市军星五金工具制造有限责任公司</t>
  </si>
  <si>
    <t>911302247524308719</t>
  </si>
  <si>
    <t>唐山金利海生物柴油股份有限公司</t>
  </si>
  <si>
    <t>9113020068276818X4</t>
  </si>
  <si>
    <t>非金属废料和碎屑的加工处理</t>
  </si>
  <si>
    <t>滦南县丰田五金农具制造有限公司</t>
  </si>
  <si>
    <t>91130224757511654E</t>
  </si>
  <si>
    <t>唐山市军桥五金工具制造有限公司</t>
  </si>
  <si>
    <t>911302247791513115</t>
  </si>
  <si>
    <t>唐山仕达家具有限责任公司</t>
  </si>
  <si>
    <t>911302247468870905</t>
  </si>
  <si>
    <t>木质家具制造</t>
  </si>
  <si>
    <t>滦南县昌丰金属制品有限公司</t>
  </si>
  <si>
    <t>91130224073742830T</t>
  </si>
  <si>
    <t>钢压延加工</t>
  </si>
  <si>
    <t>滦南县昌和农工具厂</t>
  </si>
  <si>
    <t>91130224768140553K</t>
  </si>
  <si>
    <t>唐山市银海食盐有限公司</t>
  </si>
  <si>
    <t>91130224398983317J</t>
  </si>
  <si>
    <t>滦南县鑫发农具有限责任公司</t>
  </si>
  <si>
    <t>911302247454295813</t>
  </si>
  <si>
    <t>滦南县荣信五金工具制造有限公司</t>
  </si>
  <si>
    <t>91130224MA0CW0TJ21</t>
  </si>
  <si>
    <t>滦南县东楠五金工具制造有限公司</t>
  </si>
  <si>
    <t>92130224MA09QYLF67</t>
  </si>
  <si>
    <t>滦南县利隆五金工具厂</t>
  </si>
  <si>
    <t>9113022476208620XG</t>
  </si>
  <si>
    <t>滦南县发达制锹有限责任公司</t>
  </si>
  <si>
    <t>911302247401923009</t>
  </si>
  <si>
    <t>唐山福起制锹有限公司</t>
  </si>
  <si>
    <t>91130224738728743H</t>
  </si>
  <si>
    <t>滦南县振杰五金工具制造有限责任公司</t>
  </si>
  <si>
    <t>91130224789817703H</t>
  </si>
  <si>
    <t>唐山三发五金工具厂</t>
  </si>
  <si>
    <t>91130224755451731Q</t>
  </si>
  <si>
    <t>唐山阿波罗智能设备有限公司</t>
  </si>
  <si>
    <t>91130200601177645C</t>
  </si>
  <si>
    <t>唐山市宏利五金工具厂</t>
  </si>
  <si>
    <t>911302247603042938</t>
  </si>
  <si>
    <t>唐山万浦热电有限公司</t>
  </si>
  <si>
    <t>911302006010786477</t>
  </si>
  <si>
    <t>非统调热电联产企业</t>
  </si>
  <si>
    <t>唐山东海园林工具制品有限公司</t>
  </si>
  <si>
    <t>91130200745412587J</t>
  </si>
  <si>
    <t>2022年</t>
  </si>
  <si>
    <t>唐山鸿蕴医疗用品有限公司</t>
  </si>
  <si>
    <t>911302007791566578</t>
  </si>
  <si>
    <t>河北明通陶瓷制品有限公司（原河北中通陶瓷有限公司）</t>
  </si>
  <si>
    <t>91130224MA07K2UY7E</t>
  </si>
  <si>
    <t>卫生陶瓷制品制造</t>
  </si>
  <si>
    <t>唐山盛财钢铁有限公司</t>
  </si>
  <si>
    <t>91130224601180190k</t>
  </si>
  <si>
    <t>滦南县正丰建材有限公司</t>
  </si>
  <si>
    <t>911302245896633831</t>
  </si>
  <si>
    <t>金属制品制造</t>
  </si>
  <si>
    <t>唐山德比盛家具有限公司</t>
  </si>
  <si>
    <t>91130200731434793M</t>
  </si>
  <si>
    <t>唐山瑞尔法新材料科技有限公司</t>
  </si>
  <si>
    <t>91130224055458553Q</t>
  </si>
  <si>
    <t>搪瓷日用品及其他搪瓷制品制造</t>
  </si>
  <si>
    <t>唐山中红三融畜禽有限公司</t>
  </si>
  <si>
    <t>9113020074688034XF</t>
  </si>
  <si>
    <t>牲畜屠宰</t>
  </si>
  <si>
    <t>唐山昊远包装有限公司</t>
  </si>
  <si>
    <t>91130224347956853L</t>
  </si>
  <si>
    <t>塑料丝、绳及编织品制造</t>
  </si>
  <si>
    <t>河北娇雪面粉有限责任公司</t>
  </si>
  <si>
    <t>91130224776159887J</t>
  </si>
  <si>
    <t>小麦加工</t>
  </si>
  <si>
    <t>唐山华中工业有限公司</t>
  </si>
  <si>
    <t>911302247554750989</t>
  </si>
  <si>
    <t>河北盛奥松木业有限公司</t>
  </si>
  <si>
    <t>91130224MA07TYQC8E</t>
  </si>
  <si>
    <t>人造板制造</t>
  </si>
  <si>
    <t>唐山顺浩环保科技有限公司</t>
  </si>
  <si>
    <t>91130224666556267M</t>
  </si>
  <si>
    <t>其他制造业</t>
  </si>
  <si>
    <t>玖龙纸业（河北）有限公司</t>
  </si>
  <si>
    <t>9113020075548164X9</t>
  </si>
  <si>
    <t>造纸</t>
  </si>
  <si>
    <t>蒙牛乳业(滦南)有限责任公司</t>
  </si>
  <si>
    <t>91130200760315312Q</t>
  </si>
  <si>
    <t>河北普州建材科技有限公司</t>
  </si>
  <si>
    <t>91130224MA0A28AC05</t>
  </si>
  <si>
    <t>其他非金属矿物制品制造</t>
  </si>
  <si>
    <t>迁安市</t>
  </si>
  <si>
    <t>迁安怡蕙达新能源有限公司</t>
  </si>
  <si>
    <t>91130283082658729T</t>
  </si>
  <si>
    <t>燃气生产与供应</t>
  </si>
  <si>
    <t>京首建（迁安）装配式建筑制品有限公司</t>
  </si>
  <si>
    <t>91130283MA09JWFB1U</t>
  </si>
  <si>
    <t>迁安市海纳环保设备有限公司</t>
  </si>
  <si>
    <t>91130283588175521H</t>
  </si>
  <si>
    <t>机械</t>
  </si>
  <si>
    <t>迁安市翅冀天然气有限公司</t>
  </si>
  <si>
    <t>91130283079967627G</t>
  </si>
  <si>
    <t>迁安正大通用钢管有限公司</t>
  </si>
  <si>
    <t>91130283079988436R</t>
  </si>
  <si>
    <t>批发业</t>
  </si>
  <si>
    <t>河北百善药业有限公司</t>
  </si>
  <si>
    <t>91130283556077033J</t>
  </si>
  <si>
    <t>河北彦博彩涂板业有限公司</t>
  </si>
  <si>
    <t>911302836934925968</t>
  </si>
  <si>
    <t>彩板</t>
  </si>
  <si>
    <t>英诺特（唐山）生物技术有限公司</t>
  </si>
  <si>
    <t>91130283568909612G</t>
  </si>
  <si>
    <t>葵花药业集团（唐山）生物制药有限公司</t>
  </si>
  <si>
    <t>91130283105100024K</t>
  </si>
  <si>
    <t>河北艾驰生物科技有限公司</t>
  </si>
  <si>
    <t>911302833479602893</t>
  </si>
  <si>
    <t>唐山威豪镁粉有限公司</t>
  </si>
  <si>
    <t>91130283601019508G</t>
  </si>
  <si>
    <t>锻件及粉末冶金制品制造</t>
  </si>
  <si>
    <t>迁安市教育园区项目</t>
  </si>
  <si>
    <t>教育事业</t>
  </si>
  <si>
    <t>唐山忠德迁安市协和源颐养中心项目</t>
  </si>
  <si>
    <t>康复中心养老院</t>
  </si>
  <si>
    <t>首钢股份有限公司新能源汽车材料</t>
  </si>
  <si>
    <t>91130283MA09WM6M8K</t>
  </si>
  <si>
    <t>制造业</t>
  </si>
  <si>
    <t>冀东普天线缆有限公司</t>
  </si>
  <si>
    <t>911302837006217055</t>
  </si>
  <si>
    <t>电线电缆制造</t>
  </si>
  <si>
    <t>迁安中唐·天元谷文化旅游综合体项目</t>
  </si>
  <si>
    <t>旅游业</t>
  </si>
  <si>
    <t>迁安市威盛固废环保实业有限公司</t>
  </si>
  <si>
    <t>91130283MA0DMKWX7B</t>
  </si>
  <si>
    <t>固废处理</t>
  </si>
  <si>
    <t>斯道拉恩索正元包装有限公司</t>
  </si>
  <si>
    <t>91130283779194012A</t>
  </si>
  <si>
    <t>安卓（北京）卫生材料有限公司</t>
  </si>
  <si>
    <t>91110115344299771C</t>
  </si>
  <si>
    <t>医疗耗材制造</t>
  </si>
  <si>
    <t>唐山中诚嘉鑫药业有限公司中药饮片项目</t>
  </si>
  <si>
    <t>唐山中溶科技有限公司</t>
  </si>
  <si>
    <t>91130283329785763H</t>
  </si>
  <si>
    <t>化学试剂和助剂制造</t>
  </si>
  <si>
    <t>河北艾柯泰涂料有限公司</t>
  </si>
  <si>
    <t>911302833989415397</t>
  </si>
  <si>
    <t>涂料制造</t>
  </si>
  <si>
    <t>迁安益昌电子材料有限公司</t>
  </si>
  <si>
    <t>91130283766645275X</t>
  </si>
  <si>
    <t>其他电子器件制造</t>
  </si>
  <si>
    <t>河北大唐国际迁安热电有限责任公司</t>
  </si>
  <si>
    <t>91130283782576062F</t>
  </si>
  <si>
    <t>开平区</t>
  </si>
  <si>
    <t>天津市卓锐安全防护用品有限公司</t>
  </si>
  <si>
    <t>911201115594970117</t>
  </si>
  <si>
    <t>河北旭宇金坤药业有限公司</t>
  </si>
  <si>
    <t>91130205347964546L</t>
  </si>
  <si>
    <t>医药制造业</t>
  </si>
  <si>
    <t>唐山创元方大电气有限责任公司</t>
  </si>
  <si>
    <t>911302006012979035</t>
  </si>
  <si>
    <t>电器机械及设备制造</t>
  </si>
  <si>
    <t>住友重机械（唐山）有限公司</t>
  </si>
  <si>
    <t>91130200670308792C</t>
  </si>
  <si>
    <t>齿轮、传动和驱动部件制造</t>
  </si>
  <si>
    <t>住友建机（唐山）有限公司</t>
  </si>
  <si>
    <t>911300006690683498</t>
  </si>
  <si>
    <t>建筑工程用机械制造</t>
  </si>
  <si>
    <t>唐山钢铁集团高强汽车板有限公司</t>
  </si>
  <si>
    <t>91130200073736713Q</t>
  </si>
  <si>
    <t>黑色金属冶炼和压延加工业</t>
  </si>
  <si>
    <t>日皮胶原蛋白（唐山）有限公司</t>
  </si>
  <si>
    <t>9113020068927289XP</t>
  </si>
  <si>
    <t>胶原蛋白初加工</t>
  </si>
  <si>
    <t>唐山市开平区景州钢丝制品有限公司</t>
  </si>
  <si>
    <t>91130205563211784H</t>
  </si>
  <si>
    <t>河北国亮新材料股份有限公司</t>
  </si>
  <si>
    <t>91130200743437174Q</t>
  </si>
  <si>
    <t>耐火材料制品制造</t>
  </si>
  <si>
    <t>唐山市开平区硕东建筑材料有限公司</t>
  </si>
  <si>
    <t>91130205563209326W</t>
  </si>
  <si>
    <t>商品混凝土</t>
  </si>
  <si>
    <t>河北香宇肉类制品有限公司</t>
  </si>
  <si>
    <t>91130200347963797Q</t>
  </si>
  <si>
    <t>唐山高压电瓷有限公司</t>
  </si>
  <si>
    <t>911302001047429145</t>
  </si>
  <si>
    <t>电气机械和器材制造业</t>
  </si>
  <si>
    <t>唐山奇隆洁具有限公司</t>
  </si>
  <si>
    <t>911302006677318135</t>
  </si>
  <si>
    <t>日用陶瓷制品制造</t>
  </si>
  <si>
    <t>唐山宝陶陶瓷有限公司</t>
  </si>
  <si>
    <t>9113020567852369XL</t>
  </si>
  <si>
    <t>唐山鼎鸿实业有限公司</t>
  </si>
  <si>
    <t>91130205754006548G</t>
  </si>
  <si>
    <t>河北鼎晨农业集团有限公司（唐山鼎晨食品有限公司）</t>
  </si>
  <si>
    <t>911302007825766011</t>
  </si>
  <si>
    <t>唐山博瑞型煤制造有限公司</t>
  </si>
  <si>
    <t>91130205MA0E5C0U59</t>
  </si>
  <si>
    <t>唐山隆昌瓷业有限公司</t>
  </si>
  <si>
    <t>91130200746877474M</t>
  </si>
  <si>
    <t>唐山伊盛实业有限公司</t>
  </si>
  <si>
    <t>911302055968469890</t>
  </si>
  <si>
    <t>大唐国际发电股份有限公司陡河发电厂</t>
  </si>
  <si>
    <t>91130200804791805G</t>
  </si>
  <si>
    <t>河北大唐国际唐山北郊热电有限责任公司</t>
  </si>
  <si>
    <t>91130200MA07KTA05D</t>
  </si>
  <si>
    <t>唐山市福鼎仓储有限公司</t>
  </si>
  <si>
    <t>91130205336025885F</t>
  </si>
  <si>
    <t>引邱入城工程与自来水管网连通工程</t>
  </si>
  <si>
    <t>水利工程</t>
  </si>
  <si>
    <t>乐亭县</t>
  </si>
  <si>
    <t>乐亭县海畅环保科技有限公司</t>
  </si>
  <si>
    <t>91130225093395549B</t>
  </si>
  <si>
    <t>危险废物处置</t>
  </si>
  <si>
    <t>北京京东科技（乐亭）有限公司</t>
  </si>
  <si>
    <t>91130225MA07XBG13J</t>
  </si>
  <si>
    <t>专用设备制造业制造</t>
  </si>
  <si>
    <t>唐山唐昂新型建材有限公司</t>
  </si>
  <si>
    <t>91130200788671255F</t>
  </si>
  <si>
    <t>乐亭县燕南农具厂
（乐亭县铸升金属制品）</t>
  </si>
  <si>
    <t>91130225721608382T</t>
  </si>
  <si>
    <t>农具制造</t>
  </si>
  <si>
    <t>乐亭县昱晨混凝土有限公司</t>
  </si>
  <si>
    <t>911302256857334253</t>
  </si>
  <si>
    <t>混凝土制造</t>
  </si>
  <si>
    <t>燕化永乐（乐亭）生物科技有限公司</t>
  </si>
  <si>
    <t>91130225347570096W</t>
  </si>
  <si>
    <t>农药制造</t>
  </si>
  <si>
    <t>唐山旭阳化工有限公司</t>
  </si>
  <si>
    <t>911302006799397935</t>
  </si>
  <si>
    <t>化工</t>
  </si>
  <si>
    <t>唐山航天智慧能源有限公司</t>
  </si>
  <si>
    <t>91130225MA07LD9B0L</t>
  </si>
  <si>
    <t>热力生产和供应</t>
  </si>
  <si>
    <t>中匠华湄模板制造有限公司</t>
  </si>
  <si>
    <t>91130225MA07U7GF0B</t>
  </si>
  <si>
    <t>建筑模板制造</t>
  </si>
  <si>
    <t>乐亭县明星玻璃珠有限公司</t>
  </si>
  <si>
    <t>91130225MA07WPB223</t>
  </si>
  <si>
    <t>建筑业</t>
  </si>
  <si>
    <t>唐山东日新能源材料有限公司新能源材料及配套建设（乐亭县）</t>
  </si>
  <si>
    <t>化工、重点工程项目</t>
  </si>
  <si>
    <t>河钢乐亭钢铁有限公司河钢乐亭基地</t>
  </si>
  <si>
    <t>91130225MA08E2NB29</t>
  </si>
  <si>
    <t>钢铁</t>
  </si>
  <si>
    <t>乐亭县生活垃圾焚烧发电项目</t>
  </si>
  <si>
    <t>垃圾焚烧处理</t>
  </si>
  <si>
    <t>乐亭县盛然洁净型煤制造有限公司</t>
  </si>
  <si>
    <t>91130225347943008J</t>
  </si>
  <si>
    <t>乐亭县城市供热有限公司</t>
  </si>
  <si>
    <t>91130225MA07QD5C0X</t>
  </si>
  <si>
    <t>曹妃甸区</t>
  </si>
  <si>
    <t>唐山三友氯碱有限责任公司</t>
  </si>
  <si>
    <t>911302307698441499</t>
  </si>
  <si>
    <t>化学原料和化学制品制造业</t>
  </si>
  <si>
    <t>唐山三友志达钙业有限公司</t>
  </si>
  <si>
    <t>9113023072338188X2</t>
  </si>
  <si>
    <t>唐山三友远达纤维有限公司</t>
  </si>
  <si>
    <t>9113023069468168XP</t>
  </si>
  <si>
    <t>化学纤维制造业</t>
  </si>
  <si>
    <t>唐山梦牌瓷业有限公司南堡分公司</t>
  </si>
  <si>
    <t>91130230669063273P</t>
  </si>
  <si>
    <t>卫生陶瓷制造</t>
  </si>
  <si>
    <t>唐山三友化工股份有限公司纯碱分公司</t>
  </si>
  <si>
    <t>91130295MA07K3XG1T</t>
  </si>
  <si>
    <t>唐山三友集团兴达化纤有限公司</t>
  </si>
  <si>
    <t>91130230769820542X</t>
  </si>
  <si>
    <t>唐山昆铁科技有限公司</t>
  </si>
  <si>
    <t>91130230583605254U</t>
  </si>
  <si>
    <t>唐山三孚硅业股份有限公司</t>
  </si>
  <si>
    <t>9113020079419263XH</t>
  </si>
  <si>
    <t>韩京（唐山）电工材料有限公司</t>
  </si>
  <si>
    <t>911302006011841755</t>
  </si>
  <si>
    <t>其他家具电力器具制品</t>
  </si>
  <si>
    <t>唐山三孚纳米材料有限公司</t>
  </si>
  <si>
    <t>91130200578247245F</t>
  </si>
  <si>
    <t>唐山柯灵科技有限公司</t>
  </si>
  <si>
    <t>91130230MA08WCK254</t>
  </si>
  <si>
    <t>唐山三友硅业有限责任公司</t>
  </si>
  <si>
    <t>911302956690577037</t>
  </si>
  <si>
    <t>唐山市三元塑胶有限公司</t>
  </si>
  <si>
    <t>911302306010748575</t>
  </si>
  <si>
    <t>省重点出口型企业</t>
  </si>
  <si>
    <t>中国石油天然气股份有限公司冀东油田分公司</t>
  </si>
  <si>
    <t>91130230721614029B</t>
  </si>
  <si>
    <t>石油和天然气开采业</t>
  </si>
  <si>
    <t>中冶瑞木新能源科技有限公司</t>
  </si>
  <si>
    <t>91130230MA091H6Q80</t>
  </si>
  <si>
    <t>电子专用材料</t>
  </si>
  <si>
    <t>中粮（唐山）糖业有限公司</t>
  </si>
  <si>
    <t>91130230585422515W</t>
  </si>
  <si>
    <t>制糖</t>
  </si>
  <si>
    <t>河北南堡盐场有限公司</t>
  </si>
  <si>
    <t>91130230754022409J</t>
  </si>
  <si>
    <t>海盐业</t>
  </si>
  <si>
    <t>唐山瑞达混凝土有限公司</t>
  </si>
  <si>
    <t>91130230559096015U</t>
  </si>
  <si>
    <t>省重点民生保障项目配套商砼企业</t>
  </si>
  <si>
    <t>华润电力（曹妃甸）
有限公司</t>
  </si>
  <si>
    <t>91130230769817810G</t>
  </si>
  <si>
    <t>曹妃甸港集团</t>
  </si>
  <si>
    <t>911302300633928813</t>
  </si>
  <si>
    <t>运输、储备煤炭</t>
  </si>
  <si>
    <t>中石油京唐液化
天然气有限公司</t>
  </si>
  <si>
    <t>91130230055461007E</t>
  </si>
  <si>
    <t>储备</t>
  </si>
  <si>
    <t>首钢京唐钢铁联合
有限公司</t>
  </si>
  <si>
    <t>911302307808371268</t>
  </si>
  <si>
    <t>唐山三友化工股份有限公司热电公司</t>
  </si>
  <si>
    <t>91130230MA07QBF35M</t>
  </si>
  <si>
    <t>唐山金孚顿节能科技有限公司</t>
  </si>
  <si>
    <t>91130230788690405C</t>
  </si>
  <si>
    <t>河北吉诚新材料有限公司
（年产32万吨氯化法钛白粉项目）</t>
  </si>
  <si>
    <t>其他基础化学原料制造</t>
  </si>
  <si>
    <t>河北吉诚新材料有限公司
（二期5万吨/年碳素材料项目）</t>
  </si>
  <si>
    <t>石墨及碳素制品制造
原油加工及石油制品制造</t>
  </si>
  <si>
    <t>唐山三友硅业年产20万吨有机硅扩建工程项目（曹妃甸区）</t>
  </si>
  <si>
    <t>滦南丰淼环保科技有限公司</t>
  </si>
  <si>
    <t>91130224MA0D93K70W</t>
  </si>
  <si>
    <t>煤制品</t>
  </si>
  <si>
    <t>唐山港陆钢铁有限公司</t>
  </si>
  <si>
    <t>911302007356029939</t>
  </si>
  <si>
    <t>唐山瑞丰钢铁（集团）有限公司</t>
  </si>
  <si>
    <t>91130282745420296H</t>
  </si>
  <si>
    <t>长流程联合钢铁</t>
  </si>
  <si>
    <t>河北纵横集团丰南钢铁有限公司</t>
  </si>
  <si>
    <t>91130282MA07XREQ98</t>
  </si>
  <si>
    <t>唐山</t>
  </si>
  <si>
    <t>唐山冀东水泥股份有限公司唐山分公司</t>
  </si>
  <si>
    <t>9113020069755263X4</t>
  </si>
  <si>
    <t>水泥</t>
  </si>
  <si>
    <t>唐山泓泰水泥有限公司</t>
  </si>
  <si>
    <t>91130221693465459C</t>
  </si>
  <si>
    <t>首钢股份公司迁安钢铁公司</t>
  </si>
  <si>
    <t>911302830949223046</t>
  </si>
  <si>
    <t>河北鑫达钢铁集团有限公司</t>
  </si>
  <si>
    <t>91130283743423645P</t>
  </si>
  <si>
    <t>唐山首钢京唐西山焦化有限责任公司</t>
  </si>
  <si>
    <t>9113023069755634XF</t>
  </si>
  <si>
    <t>制造业/石油、煤炭及其他燃料加工业/煤炭加工/炼焦</t>
  </si>
  <si>
    <t>（七）</t>
  </si>
  <si>
    <t>唐山市玉田县金州实业有限公司</t>
  </si>
  <si>
    <t>91130229677394785R</t>
  </si>
  <si>
    <t>短流程钢铁</t>
  </si>
  <si>
    <t>唐山东海钢铁集团有限公司</t>
  </si>
  <si>
    <t>91130223750292882A</t>
  </si>
  <si>
    <t>河北东海特钢集团有限公司</t>
  </si>
  <si>
    <t>91130223694697876R</t>
  </si>
  <si>
    <t>长流程钢铁</t>
  </si>
  <si>
    <t>金隅冀东滦州环保科技有限公司</t>
  </si>
  <si>
    <t>911302237415486390</t>
  </si>
  <si>
    <t>河北瑞兆激光电机修复有限公司</t>
  </si>
  <si>
    <t>911302270616758618</t>
  </si>
  <si>
    <t>唐山东华钢铁企业集团有限公司（含凯恒）</t>
  </si>
  <si>
    <t>91130282689265171X</t>
  </si>
  <si>
    <t>唐山天坤金属工具制造有限公司</t>
  </si>
  <si>
    <t>91130224MA07X3116E</t>
  </si>
  <si>
    <t>唐山市6月生态环境监督执法正面清单（新增）</t>
  </si>
  <si>
    <t>“非现场”监管设施</t>
  </si>
  <si>
    <t>是否开展“双随机”检查</t>
  </si>
  <si>
    <t>是否涉气</t>
  </si>
  <si>
    <t>是否安装分表计电</t>
  </si>
  <si>
    <t>是否安装在线监测设备（含视频监控）</t>
  </si>
  <si>
    <t>“河北省污染源自动监控系统”内企业名称（未安装在线的填报无）</t>
  </si>
  <si>
    <t>是否安装VOS监控设备（包括VOS在线、VOS报警）</t>
  </si>
  <si>
    <t>DCS数据是否与生态环境部门联网</t>
  </si>
  <si>
    <t>是否为正在施工项目</t>
  </si>
  <si>
    <t>是否2023年重点排污单位</t>
  </si>
  <si>
    <t>无</t>
  </si>
  <si>
    <t>唐山市6月生态环境监督执法正面清单（剔除）</t>
  </si>
  <si>
    <t>剔除原因</t>
  </si>
  <si>
    <t>京唐铁路工程建设项目</t>
  </si>
  <si>
    <t>土木工程建筑业</t>
  </si>
  <si>
    <t>2022.1.20</t>
  </si>
  <si>
    <t>否</t>
  </si>
  <si>
    <t>是</t>
  </si>
  <si>
    <t>已完工</t>
  </si>
  <si>
    <t>唐山市中医医院迁建工程（路北区）</t>
  </si>
  <si>
    <t>2022.6.9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</si>
</sst>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2"/>
      <color rgb="FFFF0000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1"/>
      <name val="宋体"/>
      <charset val="0"/>
    </font>
    <font>
      <sz val="10"/>
      <color rgb="FF000000"/>
      <name val="宋体"/>
      <charset val="134"/>
    </font>
    <font>
      <u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50" applyFont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0" fillId="0" borderId="1" xfId="50" applyFont="1" applyBorder="1" applyAlignment="1">
      <alignment horizontal="center" vertical="center" wrapText="1"/>
    </xf>
    <xf numFmtId="57" fontId="7" fillId="2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52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7" fillId="0" borderId="8" xfId="5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57" fontId="10" fillId="0" borderId="3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0" xfId="0" applyFont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9" xfId="0" applyFont="1" applyFill="1" applyBorder="1" applyAlignment="1" quotePrefix="1">
      <alignment horizontal="center" vertical="center" wrapText="1"/>
    </xf>
    <xf numFmtId="0" fontId="10" fillId="0" borderId="12" xfId="0" applyFont="1" applyFill="1" applyBorder="1" applyAlignment="1" quotePrefix="1">
      <alignment horizontal="center" vertical="center" wrapText="1"/>
    </xf>
    <xf numFmtId="0" fontId="10" fillId="0" borderId="0" xfId="0" applyFont="1" applyFill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5" xfId="50"/>
    <cellStyle name="常规 2" xfId="51"/>
    <cellStyle name="常规 4" xfId="52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0"/>
  <sheetViews>
    <sheetView tabSelected="1" zoomScale="115" zoomScaleNormal="115" workbookViewId="0">
      <selection activeCell="M4" sqref="M4"/>
    </sheetView>
  </sheetViews>
  <sheetFormatPr defaultColWidth="8.89166666666667" defaultRowHeight="13.5"/>
  <cols>
    <col min="1" max="1" width="6.25" style="17" customWidth="1"/>
    <col min="2" max="2" width="8.375" style="17" customWidth="1"/>
    <col min="3" max="3" width="9.5" style="17" customWidth="1"/>
    <col min="4" max="4" width="16.875" style="17" customWidth="1"/>
    <col min="5" max="5" width="12.75" style="17" customWidth="1"/>
    <col min="6" max="6" width="10.875" style="17" customWidth="1"/>
    <col min="7" max="7" width="8.89166666666667" style="17"/>
    <col min="8" max="8" width="12.7166666666667" style="17" customWidth="1"/>
    <col min="9" max="16384" width="8.89166666666667" style="17"/>
  </cols>
  <sheetData>
    <row r="1" ht="5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8" customHeight="1" spans="1:9">
      <c r="A3" s="12">
        <v>1</v>
      </c>
      <c r="B3" s="18" t="s">
        <v>10</v>
      </c>
      <c r="C3" s="18" t="s">
        <v>11</v>
      </c>
      <c r="D3" s="18" t="s">
        <v>12</v>
      </c>
      <c r="E3" s="19" t="s">
        <v>13</v>
      </c>
      <c r="F3" s="18" t="s">
        <v>14</v>
      </c>
      <c r="G3" s="18" t="s">
        <v>15</v>
      </c>
      <c r="H3" s="18">
        <v>2020.11</v>
      </c>
      <c r="I3" s="12"/>
    </row>
    <row r="4" ht="28" customHeight="1" spans="1:9">
      <c r="A4" s="12">
        <v>2</v>
      </c>
      <c r="B4" s="18" t="s">
        <v>10</v>
      </c>
      <c r="C4" s="18" t="s">
        <v>11</v>
      </c>
      <c r="D4" s="18" t="s">
        <v>16</v>
      </c>
      <c r="E4" s="19" t="s">
        <v>17</v>
      </c>
      <c r="F4" s="18" t="s">
        <v>14</v>
      </c>
      <c r="G4" s="18" t="s">
        <v>15</v>
      </c>
      <c r="H4" s="18">
        <v>2020.11</v>
      </c>
      <c r="I4" s="12"/>
    </row>
    <row r="5" ht="28" customHeight="1" spans="1:9">
      <c r="A5" s="12">
        <v>3</v>
      </c>
      <c r="B5" s="20" t="s">
        <v>10</v>
      </c>
      <c r="C5" s="20" t="s">
        <v>11</v>
      </c>
      <c r="D5" s="20" t="s">
        <v>18</v>
      </c>
      <c r="E5" s="19" t="s">
        <v>19</v>
      </c>
      <c r="F5" s="20" t="s">
        <v>20</v>
      </c>
      <c r="G5" s="20" t="s">
        <v>21</v>
      </c>
      <c r="H5" s="20">
        <v>2020.11</v>
      </c>
      <c r="I5" s="22"/>
    </row>
    <row r="6" ht="28" customHeight="1" spans="1:9">
      <c r="A6" s="12">
        <v>4</v>
      </c>
      <c r="B6" s="20" t="s">
        <v>10</v>
      </c>
      <c r="C6" s="20" t="s">
        <v>11</v>
      </c>
      <c r="D6" s="20" t="s">
        <v>22</v>
      </c>
      <c r="E6" s="75" t="s">
        <v>23</v>
      </c>
      <c r="F6" s="20" t="s">
        <v>24</v>
      </c>
      <c r="G6" s="20" t="s">
        <v>25</v>
      </c>
      <c r="H6" s="20">
        <v>2020.11</v>
      </c>
      <c r="I6" s="22"/>
    </row>
    <row r="7" ht="24" spans="1:9">
      <c r="A7" s="12">
        <v>5</v>
      </c>
      <c r="B7" s="20" t="s">
        <v>10</v>
      </c>
      <c r="C7" s="20" t="s">
        <v>11</v>
      </c>
      <c r="D7" s="20" t="s">
        <v>26</v>
      </c>
      <c r="E7" s="19"/>
      <c r="F7" s="20" t="s">
        <v>27</v>
      </c>
      <c r="G7" s="20" t="s">
        <v>25</v>
      </c>
      <c r="H7" s="20">
        <v>2020.11</v>
      </c>
      <c r="I7" s="22"/>
    </row>
    <row r="8" ht="36" spans="1:9">
      <c r="A8" s="12">
        <v>6</v>
      </c>
      <c r="B8" s="20" t="s">
        <v>10</v>
      </c>
      <c r="C8" s="20" t="s">
        <v>11</v>
      </c>
      <c r="D8" s="20" t="s">
        <v>28</v>
      </c>
      <c r="E8" s="19"/>
      <c r="F8" s="20" t="s">
        <v>27</v>
      </c>
      <c r="G8" s="20" t="s">
        <v>25</v>
      </c>
      <c r="H8" s="20">
        <v>2020.11</v>
      </c>
      <c r="I8" s="22"/>
    </row>
    <row r="9" ht="24" spans="1:9">
      <c r="A9" s="12">
        <v>7</v>
      </c>
      <c r="B9" s="20" t="s">
        <v>10</v>
      </c>
      <c r="C9" s="20" t="s">
        <v>11</v>
      </c>
      <c r="D9" s="20" t="s">
        <v>29</v>
      </c>
      <c r="E9" s="19" t="s">
        <v>30</v>
      </c>
      <c r="F9" s="20" t="s">
        <v>31</v>
      </c>
      <c r="G9" s="20" t="s">
        <v>15</v>
      </c>
      <c r="H9" s="21">
        <v>2021.1</v>
      </c>
      <c r="I9" s="22"/>
    </row>
    <row r="10" ht="33" customHeight="1" spans="1:9">
      <c r="A10" s="12">
        <v>8</v>
      </c>
      <c r="B10" s="20" t="s">
        <v>10</v>
      </c>
      <c r="C10" s="20" t="s">
        <v>11</v>
      </c>
      <c r="D10" s="20" t="s">
        <v>32</v>
      </c>
      <c r="E10" s="75" t="s">
        <v>33</v>
      </c>
      <c r="F10" s="20" t="s">
        <v>34</v>
      </c>
      <c r="G10" s="20" t="s">
        <v>15</v>
      </c>
      <c r="H10" s="21">
        <v>2021.1</v>
      </c>
      <c r="I10" s="22"/>
    </row>
    <row r="11" ht="36" spans="1:9">
      <c r="A11" s="12">
        <v>9</v>
      </c>
      <c r="B11" s="20" t="s">
        <v>10</v>
      </c>
      <c r="C11" s="20" t="s">
        <v>11</v>
      </c>
      <c r="D11" s="22" t="s">
        <v>35</v>
      </c>
      <c r="E11" s="19"/>
      <c r="F11" s="20" t="s">
        <v>27</v>
      </c>
      <c r="G11" s="20" t="s">
        <v>25</v>
      </c>
      <c r="H11" s="21">
        <v>2022.06</v>
      </c>
      <c r="I11" s="20"/>
    </row>
    <row r="12" ht="24" spans="1:9">
      <c r="A12" s="12">
        <v>10</v>
      </c>
      <c r="B12" s="18" t="s">
        <v>10</v>
      </c>
      <c r="C12" s="18" t="s">
        <v>11</v>
      </c>
      <c r="D12" s="12" t="s">
        <v>36</v>
      </c>
      <c r="E12" s="19" t="s">
        <v>37</v>
      </c>
      <c r="F12" s="18" t="s">
        <v>38</v>
      </c>
      <c r="G12" s="18" t="s">
        <v>39</v>
      </c>
      <c r="H12" s="18">
        <v>2022.11</v>
      </c>
      <c r="I12" s="22"/>
    </row>
    <row r="13" ht="24" spans="1:9">
      <c r="A13" s="12">
        <v>11</v>
      </c>
      <c r="B13" s="18" t="s">
        <v>10</v>
      </c>
      <c r="C13" s="18" t="s">
        <v>11</v>
      </c>
      <c r="D13" s="12" t="s">
        <v>40</v>
      </c>
      <c r="E13" s="75" t="s">
        <v>41</v>
      </c>
      <c r="F13" s="18" t="s">
        <v>34</v>
      </c>
      <c r="G13" s="18" t="s">
        <v>39</v>
      </c>
      <c r="H13" s="18">
        <v>2022.11</v>
      </c>
      <c r="I13" s="22"/>
    </row>
    <row r="14" ht="24" spans="1:9">
      <c r="A14" s="12">
        <v>12</v>
      </c>
      <c r="B14" s="18" t="s">
        <v>10</v>
      </c>
      <c r="C14" s="18" t="s">
        <v>11</v>
      </c>
      <c r="D14" s="12" t="s">
        <v>42</v>
      </c>
      <c r="E14" s="19" t="s">
        <v>43</v>
      </c>
      <c r="F14" s="12" t="s">
        <v>44</v>
      </c>
      <c r="G14" s="18" t="s">
        <v>25</v>
      </c>
      <c r="H14" s="18">
        <v>2022.11</v>
      </c>
      <c r="I14" s="22"/>
    </row>
    <row r="15" ht="24" spans="1:9">
      <c r="A15" s="12">
        <v>13</v>
      </c>
      <c r="B15" s="12" t="s">
        <v>10</v>
      </c>
      <c r="C15" s="12" t="s">
        <v>45</v>
      </c>
      <c r="D15" s="12" t="s">
        <v>46</v>
      </c>
      <c r="E15" s="12" t="s">
        <v>47</v>
      </c>
      <c r="F15" s="12" t="s">
        <v>48</v>
      </c>
      <c r="G15" s="12" t="s">
        <v>49</v>
      </c>
      <c r="H15" s="12">
        <v>2019</v>
      </c>
      <c r="I15" s="12"/>
    </row>
    <row r="16" ht="24" spans="1:9">
      <c r="A16" s="12">
        <v>14</v>
      </c>
      <c r="B16" s="12" t="s">
        <v>10</v>
      </c>
      <c r="C16" s="12" t="s">
        <v>45</v>
      </c>
      <c r="D16" s="12" t="s">
        <v>50</v>
      </c>
      <c r="E16" s="23" t="s">
        <v>51</v>
      </c>
      <c r="F16" s="12" t="s">
        <v>52</v>
      </c>
      <c r="G16" s="12" t="s">
        <v>53</v>
      </c>
      <c r="H16" s="12">
        <v>2020</v>
      </c>
      <c r="I16" s="12"/>
    </row>
    <row r="17" ht="24" spans="1:9">
      <c r="A17" s="12">
        <v>15</v>
      </c>
      <c r="B17" s="12" t="s">
        <v>10</v>
      </c>
      <c r="C17" s="12" t="s">
        <v>45</v>
      </c>
      <c r="D17" s="12" t="s">
        <v>54</v>
      </c>
      <c r="E17" s="12" t="s">
        <v>55</v>
      </c>
      <c r="F17" s="12" t="s">
        <v>52</v>
      </c>
      <c r="G17" s="12" t="s">
        <v>53</v>
      </c>
      <c r="H17" s="12">
        <v>2020</v>
      </c>
      <c r="I17" s="12"/>
    </row>
    <row r="18" ht="24" spans="1:9">
      <c r="A18" s="12">
        <v>16</v>
      </c>
      <c r="B18" s="12" t="s">
        <v>10</v>
      </c>
      <c r="C18" s="12" t="s">
        <v>45</v>
      </c>
      <c r="D18" s="12" t="s">
        <v>56</v>
      </c>
      <c r="E18" s="76" t="s">
        <v>57</v>
      </c>
      <c r="F18" s="12" t="s">
        <v>52</v>
      </c>
      <c r="G18" s="12" t="s">
        <v>53</v>
      </c>
      <c r="H18" s="12">
        <v>2019</v>
      </c>
      <c r="I18" s="12"/>
    </row>
    <row r="19" ht="24" spans="1:9">
      <c r="A19" s="12">
        <v>17</v>
      </c>
      <c r="B19" s="12" t="s">
        <v>10</v>
      </c>
      <c r="C19" s="12" t="s">
        <v>45</v>
      </c>
      <c r="D19" s="12" t="s">
        <v>58</v>
      </c>
      <c r="E19" s="23" t="s">
        <v>59</v>
      </c>
      <c r="F19" s="12" t="s">
        <v>52</v>
      </c>
      <c r="G19" s="12" t="s">
        <v>53</v>
      </c>
      <c r="H19" s="12">
        <v>2021</v>
      </c>
      <c r="I19" s="12"/>
    </row>
    <row r="20" ht="24" spans="1:9">
      <c r="A20" s="12">
        <v>18</v>
      </c>
      <c r="B20" s="12" t="s">
        <v>10</v>
      </c>
      <c r="C20" s="12" t="s">
        <v>45</v>
      </c>
      <c r="D20" s="12" t="s">
        <v>60</v>
      </c>
      <c r="E20" s="12" t="s">
        <v>61</v>
      </c>
      <c r="F20" s="12" t="s">
        <v>52</v>
      </c>
      <c r="G20" s="12" t="s">
        <v>53</v>
      </c>
      <c r="H20" s="12">
        <v>2020</v>
      </c>
      <c r="I20" s="12"/>
    </row>
    <row r="21" ht="24" spans="1:9">
      <c r="A21" s="12">
        <v>19</v>
      </c>
      <c r="B21" s="12" t="s">
        <v>10</v>
      </c>
      <c r="C21" s="12" t="s">
        <v>45</v>
      </c>
      <c r="D21" s="12" t="s">
        <v>62</v>
      </c>
      <c r="E21" s="77" t="s">
        <v>63</v>
      </c>
      <c r="F21" s="12" t="s">
        <v>52</v>
      </c>
      <c r="G21" s="12" t="s">
        <v>53</v>
      </c>
      <c r="H21" s="12">
        <v>2019.8</v>
      </c>
      <c r="I21" s="12"/>
    </row>
    <row r="22" ht="24" spans="1:9">
      <c r="A22" s="12">
        <v>20</v>
      </c>
      <c r="B22" s="12" t="s">
        <v>10</v>
      </c>
      <c r="C22" s="12" t="s">
        <v>45</v>
      </c>
      <c r="D22" s="12" t="s">
        <v>64</v>
      </c>
      <c r="E22" s="12" t="s">
        <v>65</v>
      </c>
      <c r="F22" s="12" t="s">
        <v>66</v>
      </c>
      <c r="G22" s="12" t="s">
        <v>49</v>
      </c>
      <c r="H22" s="12">
        <v>2019</v>
      </c>
      <c r="I22" s="12"/>
    </row>
    <row r="23" ht="24" spans="1:9">
      <c r="A23" s="12">
        <v>21</v>
      </c>
      <c r="B23" s="12" t="s">
        <v>10</v>
      </c>
      <c r="C23" s="12" t="s">
        <v>45</v>
      </c>
      <c r="D23" s="12" t="s">
        <v>67</v>
      </c>
      <c r="E23" s="76" t="s">
        <v>68</v>
      </c>
      <c r="F23" s="12" t="s">
        <v>52</v>
      </c>
      <c r="G23" s="12" t="s">
        <v>25</v>
      </c>
      <c r="H23" s="12">
        <v>2020</v>
      </c>
      <c r="I23" s="12"/>
    </row>
    <row r="24" ht="24" spans="1:9">
      <c r="A24" s="12">
        <v>22</v>
      </c>
      <c r="B24" s="12" t="s">
        <v>10</v>
      </c>
      <c r="C24" s="12" t="s">
        <v>45</v>
      </c>
      <c r="D24" s="12" t="s">
        <v>69</v>
      </c>
      <c r="E24" s="76" t="s">
        <v>70</v>
      </c>
      <c r="F24" s="12" t="s">
        <v>52</v>
      </c>
      <c r="G24" s="12" t="s">
        <v>25</v>
      </c>
      <c r="H24" s="12">
        <v>2018.9</v>
      </c>
      <c r="I24" s="12"/>
    </row>
    <row r="25" ht="24" spans="1:9">
      <c r="A25" s="12">
        <v>23</v>
      </c>
      <c r="B25" s="12" t="s">
        <v>10</v>
      </c>
      <c r="C25" s="12" t="s">
        <v>45</v>
      </c>
      <c r="D25" s="12" t="s">
        <v>71</v>
      </c>
      <c r="E25" s="23" t="s">
        <v>72</v>
      </c>
      <c r="F25" s="12" t="s">
        <v>73</v>
      </c>
      <c r="G25" s="12" t="s">
        <v>49</v>
      </c>
      <c r="H25" s="12">
        <v>2019</v>
      </c>
      <c r="I25" s="26"/>
    </row>
    <row r="26" ht="24" spans="1:9">
      <c r="A26" s="12">
        <v>24</v>
      </c>
      <c r="B26" s="12" t="s">
        <v>10</v>
      </c>
      <c r="C26" s="12" t="s">
        <v>45</v>
      </c>
      <c r="D26" s="12" t="s">
        <v>74</v>
      </c>
      <c r="E26" s="12" t="s">
        <v>75</v>
      </c>
      <c r="F26" s="12" t="s">
        <v>52</v>
      </c>
      <c r="G26" s="12" t="s">
        <v>53</v>
      </c>
      <c r="H26" s="12">
        <v>2019</v>
      </c>
      <c r="I26" s="12"/>
    </row>
    <row r="27" ht="24" spans="1:9">
      <c r="A27" s="12">
        <v>25</v>
      </c>
      <c r="B27" s="12" t="s">
        <v>10</v>
      </c>
      <c r="C27" s="12" t="s">
        <v>45</v>
      </c>
      <c r="D27" s="12" t="s">
        <v>76</v>
      </c>
      <c r="E27" s="12" t="s">
        <v>77</v>
      </c>
      <c r="F27" s="12" t="s">
        <v>66</v>
      </c>
      <c r="G27" s="12" t="s">
        <v>49</v>
      </c>
      <c r="H27" s="12">
        <v>2019</v>
      </c>
      <c r="I27" s="27"/>
    </row>
    <row r="28" ht="24" spans="1:9">
      <c r="A28" s="12">
        <v>26</v>
      </c>
      <c r="B28" s="12" t="s">
        <v>10</v>
      </c>
      <c r="C28" s="12" t="s">
        <v>45</v>
      </c>
      <c r="D28" s="12" t="s">
        <v>78</v>
      </c>
      <c r="E28" s="12" t="s">
        <v>79</v>
      </c>
      <c r="F28" s="12" t="s">
        <v>80</v>
      </c>
      <c r="G28" s="12" t="s">
        <v>49</v>
      </c>
      <c r="H28" s="12">
        <v>2020</v>
      </c>
      <c r="I28" s="27"/>
    </row>
    <row r="29" ht="24" spans="1:9">
      <c r="A29" s="12">
        <v>27</v>
      </c>
      <c r="B29" s="12" t="s">
        <v>10</v>
      </c>
      <c r="C29" s="12" t="s">
        <v>45</v>
      </c>
      <c r="D29" s="12" t="s">
        <v>81</v>
      </c>
      <c r="E29" s="23" t="s">
        <v>82</v>
      </c>
      <c r="F29" s="12" t="s">
        <v>83</v>
      </c>
      <c r="G29" s="12" t="s">
        <v>84</v>
      </c>
      <c r="H29" s="12">
        <v>2020</v>
      </c>
      <c r="I29" s="27"/>
    </row>
    <row r="30" ht="24" spans="1:9">
      <c r="A30" s="12">
        <v>28</v>
      </c>
      <c r="B30" s="12" t="s">
        <v>10</v>
      </c>
      <c r="C30" s="12" t="s">
        <v>45</v>
      </c>
      <c r="D30" s="12" t="s">
        <v>85</v>
      </c>
      <c r="E30" s="23" t="s">
        <v>86</v>
      </c>
      <c r="F30" s="12" t="s">
        <v>87</v>
      </c>
      <c r="G30" s="12" t="s">
        <v>84</v>
      </c>
      <c r="H30" s="12">
        <v>2020.8</v>
      </c>
      <c r="I30" s="12"/>
    </row>
    <row r="31" ht="24" spans="1:9">
      <c r="A31" s="12">
        <v>29</v>
      </c>
      <c r="B31" s="12" t="s">
        <v>10</v>
      </c>
      <c r="C31" s="12" t="s">
        <v>45</v>
      </c>
      <c r="D31" s="12" t="s">
        <v>88</v>
      </c>
      <c r="E31" s="23" t="s">
        <v>89</v>
      </c>
      <c r="F31" s="12" t="s">
        <v>20</v>
      </c>
      <c r="G31" s="12" t="s">
        <v>39</v>
      </c>
      <c r="H31" s="12">
        <v>2019</v>
      </c>
      <c r="I31" s="28"/>
    </row>
    <row r="32" ht="36" spans="1:9">
      <c r="A32" s="12">
        <v>30</v>
      </c>
      <c r="B32" s="12" t="s">
        <v>10</v>
      </c>
      <c r="C32" s="12" t="s">
        <v>45</v>
      </c>
      <c r="D32" s="12" t="s">
        <v>90</v>
      </c>
      <c r="E32" s="12" t="s">
        <v>91</v>
      </c>
      <c r="F32" s="12" t="s">
        <v>92</v>
      </c>
      <c r="G32" s="12" t="s">
        <v>15</v>
      </c>
      <c r="H32" s="12">
        <v>2021.5</v>
      </c>
      <c r="I32" s="12"/>
    </row>
    <row r="33" ht="36" spans="1:9">
      <c r="A33" s="12">
        <v>31</v>
      </c>
      <c r="B33" s="12" t="s">
        <v>10</v>
      </c>
      <c r="C33" s="12" t="s">
        <v>45</v>
      </c>
      <c r="D33" s="12" t="s">
        <v>93</v>
      </c>
      <c r="E33" s="12"/>
      <c r="F33" s="12" t="s">
        <v>27</v>
      </c>
      <c r="G33" s="12" t="s">
        <v>25</v>
      </c>
      <c r="H33" s="12">
        <v>2021.2</v>
      </c>
      <c r="I33" s="12"/>
    </row>
    <row r="34" ht="36" spans="1:9">
      <c r="A34" s="12">
        <v>32</v>
      </c>
      <c r="B34" s="12" t="s">
        <v>10</v>
      </c>
      <c r="C34" s="12" t="s">
        <v>45</v>
      </c>
      <c r="D34" s="12" t="s">
        <v>94</v>
      </c>
      <c r="E34" s="12"/>
      <c r="F34" s="12" t="s">
        <v>27</v>
      </c>
      <c r="G34" s="12" t="s">
        <v>25</v>
      </c>
      <c r="H34" s="12">
        <v>2021.2</v>
      </c>
      <c r="I34" s="12"/>
    </row>
    <row r="35" ht="24" spans="1:9">
      <c r="A35" s="12">
        <v>33</v>
      </c>
      <c r="B35" s="12" t="s">
        <v>10</v>
      </c>
      <c r="C35" s="12" t="s">
        <v>45</v>
      </c>
      <c r="D35" s="12" t="s">
        <v>95</v>
      </c>
      <c r="E35" s="12"/>
      <c r="F35" s="12" t="s">
        <v>27</v>
      </c>
      <c r="G35" s="12" t="s">
        <v>25</v>
      </c>
      <c r="H35" s="12">
        <v>2021.2</v>
      </c>
      <c r="I35" s="12"/>
    </row>
    <row r="36" ht="24" spans="1:9">
      <c r="A36" s="12">
        <v>34</v>
      </c>
      <c r="B36" s="12" t="s">
        <v>10</v>
      </c>
      <c r="C36" s="12" t="s">
        <v>45</v>
      </c>
      <c r="D36" s="12" t="s">
        <v>96</v>
      </c>
      <c r="E36" s="23"/>
      <c r="F36" s="12" t="s">
        <v>97</v>
      </c>
      <c r="G36" s="12" t="s">
        <v>25</v>
      </c>
      <c r="H36" s="12">
        <v>2021.2</v>
      </c>
      <c r="I36" s="12"/>
    </row>
    <row r="37" ht="24" spans="1:9">
      <c r="A37" s="12">
        <v>35</v>
      </c>
      <c r="B37" s="12" t="s">
        <v>10</v>
      </c>
      <c r="C37" s="12" t="s">
        <v>45</v>
      </c>
      <c r="D37" s="12" t="s">
        <v>98</v>
      </c>
      <c r="E37" s="23"/>
      <c r="F37" s="25" t="s">
        <v>97</v>
      </c>
      <c r="G37" s="25" t="s">
        <v>25</v>
      </c>
      <c r="H37" s="25">
        <v>2021.2</v>
      </c>
      <c r="I37" s="12"/>
    </row>
    <row r="38" ht="24" spans="1:9">
      <c r="A38" s="12">
        <v>36</v>
      </c>
      <c r="B38" s="12" t="s">
        <v>10</v>
      </c>
      <c r="C38" s="12" t="s">
        <v>45</v>
      </c>
      <c r="D38" s="12" t="s">
        <v>99</v>
      </c>
      <c r="E38" s="12" t="s">
        <v>100</v>
      </c>
      <c r="F38" s="12" t="s">
        <v>101</v>
      </c>
      <c r="G38" s="12" t="s">
        <v>49</v>
      </c>
      <c r="H38" s="12">
        <v>2021</v>
      </c>
      <c r="I38" s="12"/>
    </row>
    <row r="39" ht="24" spans="1:9">
      <c r="A39" s="12">
        <v>37</v>
      </c>
      <c r="B39" s="12" t="s">
        <v>10</v>
      </c>
      <c r="C39" s="12" t="s">
        <v>45</v>
      </c>
      <c r="D39" s="12" t="s">
        <v>102</v>
      </c>
      <c r="E39" s="23" t="s">
        <v>103</v>
      </c>
      <c r="F39" s="12" t="s">
        <v>104</v>
      </c>
      <c r="G39" s="12" t="s">
        <v>49</v>
      </c>
      <c r="H39" s="12">
        <v>2021</v>
      </c>
      <c r="I39" s="12"/>
    </row>
    <row r="40" ht="24" spans="1:9">
      <c r="A40" s="12">
        <v>38</v>
      </c>
      <c r="B40" s="12" t="s">
        <v>10</v>
      </c>
      <c r="C40" s="12" t="s">
        <v>45</v>
      </c>
      <c r="D40" s="12" t="s">
        <v>105</v>
      </c>
      <c r="E40" s="23" t="s">
        <v>106</v>
      </c>
      <c r="F40" s="12" t="s">
        <v>107</v>
      </c>
      <c r="G40" s="12" t="s">
        <v>25</v>
      </c>
      <c r="H40" s="12">
        <v>2021</v>
      </c>
      <c r="I40" s="12"/>
    </row>
    <row r="41" ht="24" spans="1:9">
      <c r="A41" s="12">
        <v>39</v>
      </c>
      <c r="B41" s="12" t="s">
        <v>10</v>
      </c>
      <c r="C41" s="12" t="s">
        <v>45</v>
      </c>
      <c r="D41" s="12" t="s">
        <v>108</v>
      </c>
      <c r="E41" s="12"/>
      <c r="F41" s="12" t="s">
        <v>109</v>
      </c>
      <c r="G41" s="12" t="s">
        <v>25</v>
      </c>
      <c r="H41" s="12">
        <v>2022.6</v>
      </c>
      <c r="I41" s="12"/>
    </row>
    <row r="42" ht="36" spans="1:9">
      <c r="A42" s="12">
        <v>40</v>
      </c>
      <c r="B42" s="12" t="s">
        <v>10</v>
      </c>
      <c r="C42" s="12" t="s">
        <v>45</v>
      </c>
      <c r="D42" s="12" t="s">
        <v>110</v>
      </c>
      <c r="E42" s="23"/>
      <c r="F42" s="12" t="s">
        <v>109</v>
      </c>
      <c r="G42" s="12" t="s">
        <v>25</v>
      </c>
      <c r="H42" s="12">
        <v>2022.6</v>
      </c>
      <c r="I42" s="12"/>
    </row>
    <row r="43" ht="36" spans="1:9">
      <c r="A43" s="12">
        <v>41</v>
      </c>
      <c r="B43" s="12" t="s">
        <v>10</v>
      </c>
      <c r="C43" s="12" t="s">
        <v>45</v>
      </c>
      <c r="D43" s="12" t="s">
        <v>111</v>
      </c>
      <c r="E43" s="23"/>
      <c r="F43" s="12" t="s">
        <v>109</v>
      </c>
      <c r="G43" s="12" t="s">
        <v>25</v>
      </c>
      <c r="H43" s="12">
        <v>2022.6</v>
      </c>
      <c r="I43" s="12"/>
    </row>
    <row r="44" ht="24" spans="1:9">
      <c r="A44" s="12">
        <v>42</v>
      </c>
      <c r="B44" s="12" t="s">
        <v>10</v>
      </c>
      <c r="C44" s="12" t="s">
        <v>45</v>
      </c>
      <c r="D44" s="12" t="s">
        <v>112</v>
      </c>
      <c r="E44" s="12"/>
      <c r="F44" s="12" t="s">
        <v>109</v>
      </c>
      <c r="G44" s="12" t="s">
        <v>25</v>
      </c>
      <c r="H44" s="12">
        <v>2022.6</v>
      </c>
      <c r="I44" s="12"/>
    </row>
    <row r="45" ht="24" spans="1:9">
      <c r="A45" s="12">
        <v>43</v>
      </c>
      <c r="B45" s="12" t="s">
        <v>10</v>
      </c>
      <c r="C45" s="12" t="s">
        <v>113</v>
      </c>
      <c r="D45" s="12" t="s">
        <v>114</v>
      </c>
      <c r="E45" s="12" t="s">
        <v>115</v>
      </c>
      <c r="F45" s="12" t="s">
        <v>116</v>
      </c>
      <c r="G45" s="12" t="s">
        <v>21</v>
      </c>
      <c r="H45" s="12">
        <v>2020.3</v>
      </c>
      <c r="I45" s="12"/>
    </row>
    <row r="46" ht="24" spans="1:9">
      <c r="A46" s="12">
        <v>44</v>
      </c>
      <c r="B46" s="12" t="s">
        <v>10</v>
      </c>
      <c r="C46" s="12" t="s">
        <v>113</v>
      </c>
      <c r="D46" s="12" t="s">
        <v>117</v>
      </c>
      <c r="E46" s="78" t="s">
        <v>118</v>
      </c>
      <c r="F46" s="12" t="s">
        <v>116</v>
      </c>
      <c r="G46" s="12" t="s">
        <v>21</v>
      </c>
      <c r="H46" s="12">
        <v>2020.3</v>
      </c>
      <c r="I46" s="12"/>
    </row>
    <row r="47" ht="24" spans="1:9">
      <c r="A47" s="12">
        <v>45</v>
      </c>
      <c r="B47" s="12" t="s">
        <v>10</v>
      </c>
      <c r="C47" s="12" t="s">
        <v>113</v>
      </c>
      <c r="D47" s="12" t="s">
        <v>119</v>
      </c>
      <c r="E47" s="78" t="s">
        <v>120</v>
      </c>
      <c r="F47" s="12" t="s">
        <v>121</v>
      </c>
      <c r="G47" s="12" t="s">
        <v>49</v>
      </c>
      <c r="H47" s="12">
        <v>2020.3</v>
      </c>
      <c r="I47" s="12"/>
    </row>
    <row r="48" ht="24" spans="1:9">
      <c r="A48" s="12">
        <v>46</v>
      </c>
      <c r="B48" s="12" t="s">
        <v>10</v>
      </c>
      <c r="C48" s="12" t="s">
        <v>113</v>
      </c>
      <c r="D48" s="12" t="s">
        <v>122</v>
      </c>
      <c r="E48" s="12" t="s">
        <v>123</v>
      </c>
      <c r="F48" s="12" t="s">
        <v>124</v>
      </c>
      <c r="G48" s="12" t="s">
        <v>49</v>
      </c>
      <c r="H48" s="12">
        <v>2020.3</v>
      </c>
      <c r="I48" s="12"/>
    </row>
    <row r="49" ht="24" spans="1:9">
      <c r="A49" s="12">
        <v>47</v>
      </c>
      <c r="B49" s="12" t="s">
        <v>10</v>
      </c>
      <c r="C49" s="12" t="s">
        <v>113</v>
      </c>
      <c r="D49" s="12" t="s">
        <v>125</v>
      </c>
      <c r="E49" s="78" t="s">
        <v>126</v>
      </c>
      <c r="F49" s="12" t="s">
        <v>121</v>
      </c>
      <c r="G49" s="12" t="s">
        <v>49</v>
      </c>
      <c r="H49" s="12">
        <v>2020.3</v>
      </c>
      <c r="I49" s="12"/>
    </row>
    <row r="50" ht="24" spans="1:9">
      <c r="A50" s="12">
        <v>48</v>
      </c>
      <c r="B50" s="12" t="s">
        <v>10</v>
      </c>
      <c r="C50" s="12" t="s">
        <v>113</v>
      </c>
      <c r="D50" s="12" t="s">
        <v>127</v>
      </c>
      <c r="E50" s="12" t="s">
        <v>128</v>
      </c>
      <c r="F50" s="12" t="s">
        <v>121</v>
      </c>
      <c r="G50" s="12" t="s">
        <v>49</v>
      </c>
      <c r="H50" s="12">
        <v>2020.3</v>
      </c>
      <c r="I50" s="12"/>
    </row>
    <row r="51" ht="24" spans="1:9">
      <c r="A51" s="12">
        <v>49</v>
      </c>
      <c r="B51" s="12" t="s">
        <v>10</v>
      </c>
      <c r="C51" s="12" t="s">
        <v>113</v>
      </c>
      <c r="D51" s="12" t="s">
        <v>129</v>
      </c>
      <c r="E51" s="78" t="s">
        <v>130</v>
      </c>
      <c r="F51" s="12" t="s">
        <v>124</v>
      </c>
      <c r="G51" s="12" t="s">
        <v>49</v>
      </c>
      <c r="H51" s="12">
        <v>2020.3</v>
      </c>
      <c r="I51" s="12"/>
    </row>
    <row r="52" ht="24" spans="1:9">
      <c r="A52" s="12">
        <v>50</v>
      </c>
      <c r="B52" s="12" t="s">
        <v>10</v>
      </c>
      <c r="C52" s="12" t="s">
        <v>113</v>
      </c>
      <c r="D52" s="12" t="s">
        <v>131</v>
      </c>
      <c r="E52" s="12" t="s">
        <v>132</v>
      </c>
      <c r="F52" s="12" t="s">
        <v>124</v>
      </c>
      <c r="G52" s="12" t="s">
        <v>49</v>
      </c>
      <c r="H52" s="12">
        <v>2020.3</v>
      </c>
      <c r="I52" s="12"/>
    </row>
    <row r="53" ht="24" spans="1:9">
      <c r="A53" s="12">
        <v>51</v>
      </c>
      <c r="B53" s="12" t="s">
        <v>10</v>
      </c>
      <c r="C53" s="12" t="s">
        <v>113</v>
      </c>
      <c r="D53" s="12" t="s">
        <v>133</v>
      </c>
      <c r="E53" s="12" t="s">
        <v>134</v>
      </c>
      <c r="F53" s="12" t="s">
        <v>121</v>
      </c>
      <c r="G53" s="12" t="s">
        <v>49</v>
      </c>
      <c r="H53" s="12">
        <v>2020.3</v>
      </c>
      <c r="I53" s="12"/>
    </row>
    <row r="54" ht="24" spans="1:9">
      <c r="A54" s="12">
        <v>52</v>
      </c>
      <c r="B54" s="12" t="s">
        <v>10</v>
      </c>
      <c r="C54" s="12" t="s">
        <v>113</v>
      </c>
      <c r="D54" s="12" t="s">
        <v>135</v>
      </c>
      <c r="E54" s="12" t="s">
        <v>136</v>
      </c>
      <c r="F54" s="12" t="s">
        <v>137</v>
      </c>
      <c r="G54" s="12" t="s">
        <v>49</v>
      </c>
      <c r="H54" s="12">
        <v>2020.3</v>
      </c>
      <c r="I54" s="12"/>
    </row>
    <row r="55" ht="24" spans="1:9">
      <c r="A55" s="12">
        <v>53</v>
      </c>
      <c r="B55" s="12" t="s">
        <v>10</v>
      </c>
      <c r="C55" s="12" t="s">
        <v>113</v>
      </c>
      <c r="D55" s="12" t="s">
        <v>138</v>
      </c>
      <c r="E55" s="78" t="s">
        <v>139</v>
      </c>
      <c r="F55" s="12" t="s">
        <v>124</v>
      </c>
      <c r="G55" s="12" t="s">
        <v>39</v>
      </c>
      <c r="H55" s="12">
        <v>2020.3</v>
      </c>
      <c r="I55" s="12"/>
    </row>
    <row r="56" ht="24" spans="1:9">
      <c r="A56" s="12">
        <v>54</v>
      </c>
      <c r="B56" s="12" t="s">
        <v>10</v>
      </c>
      <c r="C56" s="12" t="s">
        <v>113</v>
      </c>
      <c r="D56" s="12" t="s">
        <v>140</v>
      </c>
      <c r="E56" s="12" t="s">
        <v>141</v>
      </c>
      <c r="F56" s="12" t="s">
        <v>142</v>
      </c>
      <c r="G56" s="12" t="s">
        <v>39</v>
      </c>
      <c r="H56" s="12">
        <v>2020.3</v>
      </c>
      <c r="I56" s="12"/>
    </row>
    <row r="57" ht="24" spans="1:9">
      <c r="A57" s="12">
        <v>55</v>
      </c>
      <c r="B57" s="12" t="s">
        <v>10</v>
      </c>
      <c r="C57" s="12" t="s">
        <v>113</v>
      </c>
      <c r="D57" s="12" t="s">
        <v>143</v>
      </c>
      <c r="E57" s="12" t="s">
        <v>144</v>
      </c>
      <c r="F57" s="12" t="s">
        <v>121</v>
      </c>
      <c r="G57" s="12" t="s">
        <v>39</v>
      </c>
      <c r="H57" s="12">
        <v>2020.3</v>
      </c>
      <c r="I57" s="12"/>
    </row>
    <row r="58" ht="24" spans="1:9">
      <c r="A58" s="12">
        <v>56</v>
      </c>
      <c r="B58" s="12" t="s">
        <v>10</v>
      </c>
      <c r="C58" s="12" t="s">
        <v>113</v>
      </c>
      <c r="D58" s="12" t="s">
        <v>145</v>
      </c>
      <c r="E58" s="12" t="s">
        <v>146</v>
      </c>
      <c r="F58" s="12" t="s">
        <v>121</v>
      </c>
      <c r="G58" s="12" t="s">
        <v>39</v>
      </c>
      <c r="H58" s="12">
        <v>2020.3</v>
      </c>
      <c r="I58" s="12"/>
    </row>
    <row r="59" ht="24" spans="1:9">
      <c r="A59" s="12">
        <v>57</v>
      </c>
      <c r="B59" s="12" t="s">
        <v>10</v>
      </c>
      <c r="C59" s="12" t="s">
        <v>113</v>
      </c>
      <c r="D59" s="12" t="s">
        <v>147</v>
      </c>
      <c r="E59" s="78" t="s">
        <v>148</v>
      </c>
      <c r="F59" s="12" t="s">
        <v>124</v>
      </c>
      <c r="G59" s="12" t="s">
        <v>39</v>
      </c>
      <c r="H59" s="12">
        <v>2020.3</v>
      </c>
      <c r="I59" s="12"/>
    </row>
    <row r="60" ht="24" spans="1:9">
      <c r="A60" s="12">
        <v>58</v>
      </c>
      <c r="B60" s="12" t="s">
        <v>10</v>
      </c>
      <c r="C60" s="12" t="s">
        <v>113</v>
      </c>
      <c r="D60" s="12" t="s">
        <v>149</v>
      </c>
      <c r="E60" s="12" t="s">
        <v>150</v>
      </c>
      <c r="F60" s="12" t="s">
        <v>124</v>
      </c>
      <c r="G60" s="12" t="s">
        <v>39</v>
      </c>
      <c r="H60" s="12">
        <v>2020.3</v>
      </c>
      <c r="I60" s="12"/>
    </row>
    <row r="61" ht="24" spans="1:9">
      <c r="A61" s="12">
        <v>59</v>
      </c>
      <c r="B61" s="12" t="s">
        <v>10</v>
      </c>
      <c r="C61" s="12" t="s">
        <v>113</v>
      </c>
      <c r="D61" s="12" t="s">
        <v>151</v>
      </c>
      <c r="E61" s="12" t="s">
        <v>152</v>
      </c>
      <c r="F61" s="12" t="s">
        <v>124</v>
      </c>
      <c r="G61" s="12" t="s">
        <v>49</v>
      </c>
      <c r="H61" s="12">
        <v>2020.3</v>
      </c>
      <c r="I61" s="12"/>
    </row>
    <row r="62" ht="24" spans="1:9">
      <c r="A62" s="12">
        <v>60</v>
      </c>
      <c r="B62" s="12" t="s">
        <v>10</v>
      </c>
      <c r="C62" s="12" t="s">
        <v>45</v>
      </c>
      <c r="D62" s="12" t="s">
        <v>153</v>
      </c>
      <c r="E62" s="12" t="s">
        <v>154</v>
      </c>
      <c r="F62" s="12" t="s">
        <v>124</v>
      </c>
      <c r="G62" s="12" t="s">
        <v>49</v>
      </c>
      <c r="H62" s="12">
        <v>2020.3</v>
      </c>
      <c r="I62" s="12"/>
    </row>
    <row r="63" ht="24" spans="1:9">
      <c r="A63" s="12">
        <v>61</v>
      </c>
      <c r="B63" s="12" t="s">
        <v>10</v>
      </c>
      <c r="C63" s="12" t="s">
        <v>113</v>
      </c>
      <c r="D63" s="12" t="s">
        <v>155</v>
      </c>
      <c r="E63" s="12" t="s">
        <v>156</v>
      </c>
      <c r="F63" s="12" t="s">
        <v>121</v>
      </c>
      <c r="G63" s="12" t="s">
        <v>49</v>
      </c>
      <c r="H63" s="12">
        <v>2020.3</v>
      </c>
      <c r="I63" s="12"/>
    </row>
    <row r="64" ht="24" spans="1:9">
      <c r="A64" s="12">
        <v>62</v>
      </c>
      <c r="B64" s="12" t="s">
        <v>10</v>
      </c>
      <c r="C64" s="12" t="s">
        <v>113</v>
      </c>
      <c r="D64" s="12" t="s">
        <v>157</v>
      </c>
      <c r="E64" s="78" t="s">
        <v>158</v>
      </c>
      <c r="F64" s="12" t="s">
        <v>124</v>
      </c>
      <c r="G64" s="12" t="s">
        <v>39</v>
      </c>
      <c r="H64" s="12">
        <v>2020.3</v>
      </c>
      <c r="I64" s="12"/>
    </row>
    <row r="65" ht="24" spans="1:9">
      <c r="A65" s="12">
        <v>63</v>
      </c>
      <c r="B65" s="12" t="s">
        <v>10</v>
      </c>
      <c r="C65" s="12" t="s">
        <v>113</v>
      </c>
      <c r="D65" s="12" t="s">
        <v>159</v>
      </c>
      <c r="E65" s="12" t="s">
        <v>160</v>
      </c>
      <c r="F65" s="12" t="s">
        <v>124</v>
      </c>
      <c r="G65" s="12" t="s">
        <v>49</v>
      </c>
      <c r="H65" s="12">
        <v>2020.3</v>
      </c>
      <c r="I65" s="12"/>
    </row>
    <row r="66" ht="36" spans="1:9">
      <c r="A66" s="12">
        <v>64</v>
      </c>
      <c r="B66" s="12" t="s">
        <v>10</v>
      </c>
      <c r="C66" s="12" t="s">
        <v>113</v>
      </c>
      <c r="D66" s="12" t="s">
        <v>161</v>
      </c>
      <c r="E66" s="12" t="s">
        <v>162</v>
      </c>
      <c r="F66" s="12" t="s">
        <v>124</v>
      </c>
      <c r="G66" s="12" t="s">
        <v>25</v>
      </c>
      <c r="H66" s="12">
        <v>2020.3</v>
      </c>
      <c r="I66" s="12"/>
    </row>
    <row r="67" ht="24" spans="1:9">
      <c r="A67" s="12">
        <v>65</v>
      </c>
      <c r="B67" s="12" t="s">
        <v>10</v>
      </c>
      <c r="C67" s="12" t="s">
        <v>113</v>
      </c>
      <c r="D67" s="12" t="s">
        <v>163</v>
      </c>
      <c r="E67" s="12" t="s">
        <v>164</v>
      </c>
      <c r="F67" s="12" t="s">
        <v>165</v>
      </c>
      <c r="G67" s="12" t="s">
        <v>15</v>
      </c>
      <c r="H67" s="12">
        <v>2021.11</v>
      </c>
      <c r="I67" s="12"/>
    </row>
    <row r="68" ht="24" spans="1:9">
      <c r="A68" s="12">
        <v>66</v>
      </c>
      <c r="B68" s="19" t="s">
        <v>10</v>
      </c>
      <c r="C68" s="19" t="s">
        <v>166</v>
      </c>
      <c r="D68" s="19" t="s">
        <v>167</v>
      </c>
      <c r="E68" s="19" t="s">
        <v>168</v>
      </c>
      <c r="F68" s="19" t="s">
        <v>169</v>
      </c>
      <c r="G68" s="19" t="s">
        <v>21</v>
      </c>
      <c r="H68" s="19" t="s">
        <v>170</v>
      </c>
      <c r="I68" s="19"/>
    </row>
    <row r="69" ht="24" spans="1:9">
      <c r="A69" s="12">
        <v>67</v>
      </c>
      <c r="B69" s="19" t="s">
        <v>10</v>
      </c>
      <c r="C69" s="19" t="s">
        <v>166</v>
      </c>
      <c r="D69" s="19" t="s">
        <v>171</v>
      </c>
      <c r="E69" s="19" t="s">
        <v>172</v>
      </c>
      <c r="F69" s="19" t="s">
        <v>173</v>
      </c>
      <c r="G69" s="19" t="s">
        <v>21</v>
      </c>
      <c r="H69" s="19" t="s">
        <v>170</v>
      </c>
      <c r="I69" s="19"/>
    </row>
    <row r="70" ht="24" spans="1:9">
      <c r="A70" s="12">
        <v>68</v>
      </c>
      <c r="B70" s="19" t="s">
        <v>10</v>
      </c>
      <c r="C70" s="19" t="s">
        <v>166</v>
      </c>
      <c r="D70" s="19" t="s">
        <v>174</v>
      </c>
      <c r="E70" s="19" t="s">
        <v>175</v>
      </c>
      <c r="F70" s="19" t="s">
        <v>176</v>
      </c>
      <c r="G70" s="19" t="s">
        <v>177</v>
      </c>
      <c r="H70" s="19" t="s">
        <v>170</v>
      </c>
      <c r="I70" s="19"/>
    </row>
    <row r="71" ht="24" spans="1:9">
      <c r="A71" s="12">
        <v>69</v>
      </c>
      <c r="B71" s="19" t="s">
        <v>10</v>
      </c>
      <c r="C71" s="19" t="s">
        <v>166</v>
      </c>
      <c r="D71" s="19" t="s">
        <v>178</v>
      </c>
      <c r="E71" s="19" t="s">
        <v>179</v>
      </c>
      <c r="F71" s="19" t="s">
        <v>180</v>
      </c>
      <c r="G71" s="19" t="s">
        <v>49</v>
      </c>
      <c r="H71" s="19" t="s">
        <v>170</v>
      </c>
      <c r="I71" s="19"/>
    </row>
    <row r="72" ht="24" spans="1:9">
      <c r="A72" s="12">
        <v>70</v>
      </c>
      <c r="B72" s="19" t="s">
        <v>10</v>
      </c>
      <c r="C72" s="19" t="s">
        <v>166</v>
      </c>
      <c r="D72" s="19" t="s">
        <v>181</v>
      </c>
      <c r="E72" s="19" t="s">
        <v>182</v>
      </c>
      <c r="F72" s="19" t="s">
        <v>183</v>
      </c>
      <c r="G72" s="19" t="s">
        <v>39</v>
      </c>
      <c r="H72" s="19" t="s">
        <v>170</v>
      </c>
      <c r="I72" s="19"/>
    </row>
    <row r="73" ht="24" spans="1:9">
      <c r="A73" s="12">
        <v>71</v>
      </c>
      <c r="B73" s="19" t="s">
        <v>10</v>
      </c>
      <c r="C73" s="19" t="s">
        <v>166</v>
      </c>
      <c r="D73" s="19" t="s">
        <v>184</v>
      </c>
      <c r="E73" s="75" t="s">
        <v>185</v>
      </c>
      <c r="F73" s="19" t="s">
        <v>186</v>
      </c>
      <c r="G73" s="19" t="s">
        <v>39</v>
      </c>
      <c r="H73" s="19" t="s">
        <v>170</v>
      </c>
      <c r="I73" s="19"/>
    </row>
    <row r="74" ht="24" spans="1:9">
      <c r="A74" s="12">
        <v>72</v>
      </c>
      <c r="B74" s="19" t="s">
        <v>10</v>
      </c>
      <c r="C74" s="19" t="s">
        <v>166</v>
      </c>
      <c r="D74" s="19" t="s">
        <v>187</v>
      </c>
      <c r="E74" s="19" t="s">
        <v>188</v>
      </c>
      <c r="F74" s="19" t="s">
        <v>189</v>
      </c>
      <c r="G74" s="19" t="s">
        <v>49</v>
      </c>
      <c r="H74" s="19" t="s">
        <v>170</v>
      </c>
      <c r="I74" s="19"/>
    </row>
    <row r="75" ht="24" spans="1:9">
      <c r="A75" s="12">
        <v>73</v>
      </c>
      <c r="B75" s="19" t="s">
        <v>10</v>
      </c>
      <c r="C75" s="19" t="s">
        <v>166</v>
      </c>
      <c r="D75" s="19" t="s">
        <v>190</v>
      </c>
      <c r="E75" s="75" t="s">
        <v>191</v>
      </c>
      <c r="F75" s="19" t="s">
        <v>121</v>
      </c>
      <c r="G75" s="19" t="s">
        <v>49</v>
      </c>
      <c r="H75" s="19" t="s">
        <v>170</v>
      </c>
      <c r="I75" s="19"/>
    </row>
    <row r="76" ht="24" spans="1:9">
      <c r="A76" s="12">
        <v>74</v>
      </c>
      <c r="B76" s="19" t="s">
        <v>10</v>
      </c>
      <c r="C76" s="19" t="s">
        <v>166</v>
      </c>
      <c r="D76" s="19" t="s">
        <v>192</v>
      </c>
      <c r="E76" s="19" t="s">
        <v>193</v>
      </c>
      <c r="F76" s="19" t="s">
        <v>194</v>
      </c>
      <c r="G76" s="19" t="s">
        <v>49</v>
      </c>
      <c r="H76" s="19" t="s">
        <v>170</v>
      </c>
      <c r="I76" s="19"/>
    </row>
    <row r="77" ht="48" spans="1:9">
      <c r="A77" s="12">
        <v>75</v>
      </c>
      <c r="B77" s="19" t="s">
        <v>10</v>
      </c>
      <c r="C77" s="19" t="s">
        <v>166</v>
      </c>
      <c r="D77" s="19" t="s">
        <v>195</v>
      </c>
      <c r="E77" s="19" t="s">
        <v>196</v>
      </c>
      <c r="F77" s="19" t="s">
        <v>183</v>
      </c>
      <c r="G77" s="19" t="s">
        <v>39</v>
      </c>
      <c r="H77" s="19" t="s">
        <v>170</v>
      </c>
      <c r="I77" s="19"/>
    </row>
    <row r="78" ht="24" spans="1:9">
      <c r="A78" s="12">
        <v>76</v>
      </c>
      <c r="B78" s="19" t="s">
        <v>10</v>
      </c>
      <c r="C78" s="19" t="s">
        <v>166</v>
      </c>
      <c r="D78" s="19" t="s">
        <v>197</v>
      </c>
      <c r="E78" s="19" t="s">
        <v>198</v>
      </c>
      <c r="F78" s="19" t="s">
        <v>194</v>
      </c>
      <c r="G78" s="19" t="s">
        <v>39</v>
      </c>
      <c r="H78" s="19" t="s">
        <v>170</v>
      </c>
      <c r="I78" s="19"/>
    </row>
    <row r="79" ht="24" spans="1:9">
      <c r="A79" s="12">
        <v>77</v>
      </c>
      <c r="B79" s="19" t="s">
        <v>10</v>
      </c>
      <c r="C79" s="19" t="s">
        <v>166</v>
      </c>
      <c r="D79" s="19" t="s">
        <v>199</v>
      </c>
      <c r="E79" s="75" t="s">
        <v>200</v>
      </c>
      <c r="F79" s="19" t="s">
        <v>201</v>
      </c>
      <c r="G79" s="19" t="s">
        <v>39</v>
      </c>
      <c r="H79" s="19" t="s">
        <v>170</v>
      </c>
      <c r="I79" s="19"/>
    </row>
    <row r="80" ht="36" spans="1:9">
      <c r="A80" s="12">
        <v>78</v>
      </c>
      <c r="B80" s="19" t="s">
        <v>10</v>
      </c>
      <c r="C80" s="19" t="s">
        <v>166</v>
      </c>
      <c r="D80" s="19" t="s">
        <v>202</v>
      </c>
      <c r="E80" s="75" t="s">
        <v>203</v>
      </c>
      <c r="F80" s="19" t="s">
        <v>204</v>
      </c>
      <c r="G80" s="19" t="s">
        <v>15</v>
      </c>
      <c r="H80" s="19" t="s">
        <v>170</v>
      </c>
      <c r="I80" s="19"/>
    </row>
    <row r="81" ht="24" spans="1:9">
      <c r="A81" s="12">
        <v>79</v>
      </c>
      <c r="B81" s="19" t="s">
        <v>10</v>
      </c>
      <c r="C81" s="19" t="s">
        <v>166</v>
      </c>
      <c r="D81" s="19" t="s">
        <v>205</v>
      </c>
      <c r="E81" s="19" t="s">
        <v>206</v>
      </c>
      <c r="F81" s="19" t="s">
        <v>201</v>
      </c>
      <c r="G81" s="19" t="s">
        <v>39</v>
      </c>
      <c r="H81" s="19" t="s">
        <v>207</v>
      </c>
      <c r="I81" s="19"/>
    </row>
    <row r="82" ht="24" spans="1:9">
      <c r="A82" s="12">
        <v>80</v>
      </c>
      <c r="B82" s="19" t="s">
        <v>10</v>
      </c>
      <c r="C82" s="19" t="s">
        <v>166</v>
      </c>
      <c r="D82" s="19" t="s">
        <v>208</v>
      </c>
      <c r="E82" s="19" t="s">
        <v>209</v>
      </c>
      <c r="F82" s="19" t="s">
        <v>210</v>
      </c>
      <c r="G82" s="19" t="s">
        <v>15</v>
      </c>
      <c r="H82" s="19" t="s">
        <v>207</v>
      </c>
      <c r="I82" s="19"/>
    </row>
    <row r="83" ht="24" spans="1:9">
      <c r="A83" s="12">
        <v>81</v>
      </c>
      <c r="B83" s="19" t="s">
        <v>10</v>
      </c>
      <c r="C83" s="19" t="s">
        <v>166</v>
      </c>
      <c r="D83" s="19" t="s">
        <v>211</v>
      </c>
      <c r="E83" s="19" t="s">
        <v>212</v>
      </c>
      <c r="F83" s="19" t="s">
        <v>107</v>
      </c>
      <c r="G83" s="19" t="s">
        <v>15</v>
      </c>
      <c r="H83" s="19" t="s">
        <v>207</v>
      </c>
      <c r="I83" s="19"/>
    </row>
    <row r="84" ht="24" spans="1:9">
      <c r="A84" s="12">
        <v>82</v>
      </c>
      <c r="B84" s="12" t="s">
        <v>10</v>
      </c>
      <c r="C84" s="19" t="s">
        <v>166</v>
      </c>
      <c r="D84" s="19" t="s">
        <v>213</v>
      </c>
      <c r="E84" s="19" t="s">
        <v>214</v>
      </c>
      <c r="F84" s="19" t="s">
        <v>215</v>
      </c>
      <c r="G84" s="19" t="s">
        <v>39</v>
      </c>
      <c r="H84" s="19">
        <v>2022</v>
      </c>
      <c r="I84" s="19"/>
    </row>
    <row r="85" ht="24" spans="1:9">
      <c r="A85" s="12">
        <v>83</v>
      </c>
      <c r="B85" s="12" t="s">
        <v>10</v>
      </c>
      <c r="C85" s="19" t="s">
        <v>166</v>
      </c>
      <c r="D85" s="19" t="s">
        <v>216</v>
      </c>
      <c r="E85" s="75" t="s">
        <v>217</v>
      </c>
      <c r="F85" s="19" t="s">
        <v>218</v>
      </c>
      <c r="G85" s="19" t="s">
        <v>49</v>
      </c>
      <c r="H85" s="19">
        <v>2022</v>
      </c>
      <c r="I85" s="19"/>
    </row>
    <row r="86" ht="24" spans="1:9">
      <c r="A86" s="12">
        <v>84</v>
      </c>
      <c r="B86" s="12" t="s">
        <v>10</v>
      </c>
      <c r="C86" s="19" t="s">
        <v>166</v>
      </c>
      <c r="D86" s="19" t="s">
        <v>219</v>
      </c>
      <c r="E86" s="75" t="s">
        <v>220</v>
      </c>
      <c r="F86" s="19" t="s">
        <v>221</v>
      </c>
      <c r="G86" s="19" t="s">
        <v>49</v>
      </c>
      <c r="H86" s="19">
        <v>2022</v>
      </c>
      <c r="I86" s="19"/>
    </row>
    <row r="87" ht="36" spans="1:9">
      <c r="A87" s="12">
        <v>85</v>
      </c>
      <c r="B87" s="12" t="s">
        <v>10</v>
      </c>
      <c r="C87" s="19" t="s">
        <v>166</v>
      </c>
      <c r="D87" s="19" t="s">
        <v>222</v>
      </c>
      <c r="E87" s="19" t="s">
        <v>223</v>
      </c>
      <c r="F87" s="19" t="s">
        <v>224</v>
      </c>
      <c r="G87" s="19" t="s">
        <v>21</v>
      </c>
      <c r="H87" s="19">
        <v>2022</v>
      </c>
      <c r="I87" s="19"/>
    </row>
    <row r="88" ht="36" spans="1:9">
      <c r="A88" s="12">
        <v>86</v>
      </c>
      <c r="B88" s="12" t="s">
        <v>10</v>
      </c>
      <c r="C88" s="19" t="s">
        <v>166</v>
      </c>
      <c r="D88" s="19" t="s">
        <v>225</v>
      </c>
      <c r="E88" s="19" t="s">
        <v>226</v>
      </c>
      <c r="F88" s="19" t="s">
        <v>227</v>
      </c>
      <c r="G88" s="19" t="s">
        <v>21</v>
      </c>
      <c r="H88" s="19">
        <v>2022</v>
      </c>
      <c r="I88" s="19"/>
    </row>
    <row r="89" ht="36" spans="1:9">
      <c r="A89" s="12">
        <v>87</v>
      </c>
      <c r="B89" s="12" t="s">
        <v>10</v>
      </c>
      <c r="C89" s="19" t="s">
        <v>166</v>
      </c>
      <c r="D89" s="19" t="s">
        <v>228</v>
      </c>
      <c r="E89" s="19" t="s">
        <v>229</v>
      </c>
      <c r="F89" s="19" t="s">
        <v>230</v>
      </c>
      <c r="G89" s="19" t="s">
        <v>21</v>
      </c>
      <c r="H89" s="19">
        <v>2022</v>
      </c>
      <c r="I89" s="19"/>
    </row>
    <row r="90" ht="36" spans="1:9">
      <c r="A90" s="12">
        <v>88</v>
      </c>
      <c r="B90" s="12" t="s">
        <v>10</v>
      </c>
      <c r="C90" s="19" t="s">
        <v>166</v>
      </c>
      <c r="D90" s="19" t="s">
        <v>231</v>
      </c>
      <c r="E90" s="19" t="s">
        <v>232</v>
      </c>
      <c r="F90" s="19" t="s">
        <v>233</v>
      </c>
      <c r="G90" s="19" t="s">
        <v>21</v>
      </c>
      <c r="H90" s="19">
        <v>2022</v>
      </c>
      <c r="I90" s="19"/>
    </row>
    <row r="91" ht="24" spans="1:9">
      <c r="A91" s="12">
        <v>89</v>
      </c>
      <c r="B91" s="12" t="s">
        <v>10</v>
      </c>
      <c r="C91" s="29" t="s">
        <v>234</v>
      </c>
      <c r="D91" s="29" t="s">
        <v>235</v>
      </c>
      <c r="E91" s="19" t="s">
        <v>236</v>
      </c>
      <c r="F91" s="29" t="s">
        <v>237</v>
      </c>
      <c r="G91" s="29" t="s">
        <v>39</v>
      </c>
      <c r="H91" s="30">
        <v>44076</v>
      </c>
      <c r="I91" s="12"/>
    </row>
    <row r="92" ht="24" spans="1:9">
      <c r="A92" s="12">
        <v>90</v>
      </c>
      <c r="B92" s="12" t="s">
        <v>10</v>
      </c>
      <c r="C92" s="29" t="s">
        <v>234</v>
      </c>
      <c r="D92" s="29" t="s">
        <v>238</v>
      </c>
      <c r="E92" s="19" t="s">
        <v>239</v>
      </c>
      <c r="F92" s="29" t="s">
        <v>240</v>
      </c>
      <c r="G92" s="29" t="s">
        <v>39</v>
      </c>
      <c r="H92" s="30">
        <v>44077</v>
      </c>
      <c r="I92" s="12"/>
    </row>
    <row r="93" ht="24" spans="1:9">
      <c r="A93" s="12">
        <v>91</v>
      </c>
      <c r="B93" s="12" t="s">
        <v>10</v>
      </c>
      <c r="C93" s="31" t="s">
        <v>234</v>
      </c>
      <c r="D93" s="31" t="s">
        <v>241</v>
      </c>
      <c r="E93" s="19" t="s">
        <v>242</v>
      </c>
      <c r="F93" s="31" t="s">
        <v>240</v>
      </c>
      <c r="G93" s="31" t="s">
        <v>39</v>
      </c>
      <c r="H93" s="30">
        <v>44078</v>
      </c>
      <c r="I93" s="12"/>
    </row>
    <row r="94" ht="24" spans="1:9">
      <c r="A94" s="12">
        <v>92</v>
      </c>
      <c r="B94" s="12" t="s">
        <v>10</v>
      </c>
      <c r="C94" s="31" t="s">
        <v>234</v>
      </c>
      <c r="D94" s="31" t="s">
        <v>243</v>
      </c>
      <c r="E94" s="19" t="s">
        <v>244</v>
      </c>
      <c r="F94" s="31" t="s">
        <v>245</v>
      </c>
      <c r="G94" s="31" t="s">
        <v>39</v>
      </c>
      <c r="H94" s="30">
        <v>44079</v>
      </c>
      <c r="I94" s="12"/>
    </row>
    <row r="95" ht="24" spans="1:9">
      <c r="A95" s="12">
        <v>93</v>
      </c>
      <c r="B95" s="12" t="s">
        <v>10</v>
      </c>
      <c r="C95" s="29" t="s">
        <v>234</v>
      </c>
      <c r="D95" s="29" t="s">
        <v>246</v>
      </c>
      <c r="E95" s="19" t="s">
        <v>247</v>
      </c>
      <c r="F95" s="29" t="s">
        <v>240</v>
      </c>
      <c r="G95" s="29" t="s">
        <v>84</v>
      </c>
      <c r="H95" s="30">
        <v>44080</v>
      </c>
      <c r="I95" s="12"/>
    </row>
    <row r="96" ht="24" spans="1:9">
      <c r="A96" s="12">
        <v>94</v>
      </c>
      <c r="B96" s="12" t="s">
        <v>10</v>
      </c>
      <c r="C96" s="31" t="s">
        <v>234</v>
      </c>
      <c r="D96" s="31" t="s">
        <v>248</v>
      </c>
      <c r="E96" s="75" t="s">
        <v>249</v>
      </c>
      <c r="F96" s="31" t="s">
        <v>189</v>
      </c>
      <c r="G96" s="31" t="s">
        <v>84</v>
      </c>
      <c r="H96" s="30">
        <v>44081</v>
      </c>
      <c r="I96" s="12"/>
    </row>
    <row r="97" ht="24" spans="1:9">
      <c r="A97" s="12">
        <v>95</v>
      </c>
      <c r="B97" s="12" t="s">
        <v>10</v>
      </c>
      <c r="C97" s="31" t="s">
        <v>234</v>
      </c>
      <c r="D97" s="32" t="s">
        <v>250</v>
      </c>
      <c r="E97" s="19" t="s">
        <v>251</v>
      </c>
      <c r="F97" s="33" t="s">
        <v>252</v>
      </c>
      <c r="G97" s="33" t="s">
        <v>39</v>
      </c>
      <c r="H97" s="30">
        <v>44075</v>
      </c>
      <c r="I97" s="12"/>
    </row>
    <row r="98" ht="24" spans="1:9">
      <c r="A98" s="12">
        <v>96</v>
      </c>
      <c r="B98" s="12" t="s">
        <v>10</v>
      </c>
      <c r="C98" s="31" t="s">
        <v>234</v>
      </c>
      <c r="D98" s="32" t="s">
        <v>253</v>
      </c>
      <c r="E98" s="75" t="s">
        <v>254</v>
      </c>
      <c r="F98" s="33" t="s">
        <v>255</v>
      </c>
      <c r="G98" s="33" t="s">
        <v>39</v>
      </c>
      <c r="H98" s="30">
        <v>44076</v>
      </c>
      <c r="I98" s="12"/>
    </row>
    <row r="99" ht="24" spans="1:9">
      <c r="A99" s="12">
        <v>97</v>
      </c>
      <c r="B99" s="12" t="s">
        <v>10</v>
      </c>
      <c r="C99" s="31" t="s">
        <v>234</v>
      </c>
      <c r="D99" s="32" t="s">
        <v>256</v>
      </c>
      <c r="E99" s="19" t="s">
        <v>257</v>
      </c>
      <c r="F99" s="18" t="s">
        <v>92</v>
      </c>
      <c r="G99" s="33" t="s">
        <v>39</v>
      </c>
      <c r="H99" s="30">
        <v>44409</v>
      </c>
      <c r="I99" s="12"/>
    </row>
    <row r="100" ht="24" spans="1:9">
      <c r="A100" s="12">
        <v>98</v>
      </c>
      <c r="B100" s="12" t="s">
        <v>10</v>
      </c>
      <c r="C100" s="31" t="s">
        <v>234</v>
      </c>
      <c r="D100" s="32" t="s">
        <v>258</v>
      </c>
      <c r="E100" s="19" t="s">
        <v>259</v>
      </c>
      <c r="F100" s="31" t="s">
        <v>189</v>
      </c>
      <c r="G100" s="33" t="s">
        <v>39</v>
      </c>
      <c r="H100" s="30">
        <v>44411</v>
      </c>
      <c r="I100" s="12"/>
    </row>
    <row r="101" ht="36" spans="1:9">
      <c r="A101" s="12">
        <v>99</v>
      </c>
      <c r="B101" s="12" t="s">
        <v>10</v>
      </c>
      <c r="C101" s="12" t="s">
        <v>234</v>
      </c>
      <c r="D101" s="12" t="s">
        <v>260</v>
      </c>
      <c r="E101" s="19"/>
      <c r="F101" s="33" t="s">
        <v>252</v>
      </c>
      <c r="G101" s="12" t="s">
        <v>25</v>
      </c>
      <c r="H101" s="30">
        <v>44713</v>
      </c>
      <c r="I101" s="12"/>
    </row>
    <row r="102" ht="36" spans="1:9">
      <c r="A102" s="12">
        <v>100</v>
      </c>
      <c r="B102" s="12" t="s">
        <v>10</v>
      </c>
      <c r="C102" s="12" t="s">
        <v>234</v>
      </c>
      <c r="D102" s="12" t="s">
        <v>261</v>
      </c>
      <c r="E102" s="19"/>
      <c r="F102" s="12" t="s">
        <v>262</v>
      </c>
      <c r="G102" s="12" t="s">
        <v>25</v>
      </c>
      <c r="H102" s="30">
        <v>44714</v>
      </c>
      <c r="I102" s="12"/>
    </row>
    <row r="103" ht="36" spans="1:9">
      <c r="A103" s="12">
        <v>101</v>
      </c>
      <c r="B103" s="12" t="s">
        <v>10</v>
      </c>
      <c r="C103" s="12" t="s">
        <v>234</v>
      </c>
      <c r="D103" s="12" t="s">
        <v>263</v>
      </c>
      <c r="E103" s="19"/>
      <c r="F103" s="12" t="s">
        <v>20</v>
      </c>
      <c r="G103" s="12" t="s">
        <v>25</v>
      </c>
      <c r="H103" s="30">
        <v>44715</v>
      </c>
      <c r="I103" s="12"/>
    </row>
    <row r="104" ht="36" spans="1:9">
      <c r="A104" s="12">
        <v>102</v>
      </c>
      <c r="B104" s="12" t="s">
        <v>10</v>
      </c>
      <c r="C104" s="12" t="s">
        <v>234</v>
      </c>
      <c r="D104" s="12" t="s">
        <v>264</v>
      </c>
      <c r="E104" s="19"/>
      <c r="F104" s="12" t="s">
        <v>262</v>
      </c>
      <c r="G104" s="12" t="s">
        <v>25</v>
      </c>
      <c r="H104" s="30">
        <v>44716</v>
      </c>
      <c r="I104" s="12"/>
    </row>
    <row r="105" ht="24" spans="1:9">
      <c r="A105" s="12">
        <v>103</v>
      </c>
      <c r="B105" s="18" t="s">
        <v>10</v>
      </c>
      <c r="C105" s="18" t="s">
        <v>265</v>
      </c>
      <c r="D105" s="18" t="s">
        <v>266</v>
      </c>
      <c r="E105" s="19" t="s">
        <v>267</v>
      </c>
      <c r="F105" s="12" t="s">
        <v>201</v>
      </c>
      <c r="G105" s="12" t="s">
        <v>21</v>
      </c>
      <c r="H105" s="18">
        <v>2020.4</v>
      </c>
      <c r="I105" s="12"/>
    </row>
    <row r="106" ht="24" spans="1:9">
      <c r="A106" s="12">
        <v>104</v>
      </c>
      <c r="B106" s="18" t="s">
        <v>10</v>
      </c>
      <c r="C106" s="18" t="s">
        <v>265</v>
      </c>
      <c r="D106" s="18" t="s">
        <v>268</v>
      </c>
      <c r="E106" s="19" t="s">
        <v>269</v>
      </c>
      <c r="F106" s="12" t="s">
        <v>215</v>
      </c>
      <c r="G106" s="12" t="s">
        <v>49</v>
      </c>
      <c r="H106" s="18">
        <v>2020.4</v>
      </c>
      <c r="I106" s="12"/>
    </row>
    <row r="107" ht="24" spans="1:9">
      <c r="A107" s="12">
        <v>105</v>
      </c>
      <c r="B107" s="18" t="s">
        <v>10</v>
      </c>
      <c r="C107" s="18" t="s">
        <v>265</v>
      </c>
      <c r="D107" s="12" t="s">
        <v>270</v>
      </c>
      <c r="E107" s="19" t="s">
        <v>271</v>
      </c>
      <c r="F107" s="12" t="s">
        <v>215</v>
      </c>
      <c r="G107" s="12" t="s">
        <v>49</v>
      </c>
      <c r="H107" s="18">
        <v>2020.4</v>
      </c>
      <c r="I107" s="12"/>
    </row>
    <row r="108" ht="24" spans="1:9">
      <c r="A108" s="12">
        <v>106</v>
      </c>
      <c r="B108" s="18" t="s">
        <v>10</v>
      </c>
      <c r="C108" s="18" t="s">
        <v>265</v>
      </c>
      <c r="D108" s="18" t="s">
        <v>272</v>
      </c>
      <c r="E108" s="19" t="s">
        <v>273</v>
      </c>
      <c r="F108" s="12" t="s">
        <v>274</v>
      </c>
      <c r="G108" s="12" t="s">
        <v>49</v>
      </c>
      <c r="H108" s="27">
        <v>2023.02</v>
      </c>
      <c r="I108" s="12"/>
    </row>
    <row r="109" ht="24" spans="1:9">
      <c r="A109" s="12">
        <v>107</v>
      </c>
      <c r="B109" s="18" t="s">
        <v>10</v>
      </c>
      <c r="C109" s="18" t="s">
        <v>265</v>
      </c>
      <c r="D109" s="18" t="s">
        <v>275</v>
      </c>
      <c r="E109" s="19" t="s">
        <v>276</v>
      </c>
      <c r="F109" s="12" t="s">
        <v>277</v>
      </c>
      <c r="G109" s="12" t="s">
        <v>49</v>
      </c>
      <c r="H109" s="27">
        <v>2023.02</v>
      </c>
      <c r="I109" s="12"/>
    </row>
    <row r="110" ht="24" spans="1:9">
      <c r="A110" s="12">
        <v>108</v>
      </c>
      <c r="B110" s="18" t="s">
        <v>10</v>
      </c>
      <c r="C110" s="18" t="s">
        <v>265</v>
      </c>
      <c r="D110" s="18" t="s">
        <v>278</v>
      </c>
      <c r="E110" s="19" t="s">
        <v>279</v>
      </c>
      <c r="F110" s="12" t="s">
        <v>274</v>
      </c>
      <c r="G110" s="12" t="s">
        <v>49</v>
      </c>
      <c r="H110" s="27">
        <v>2023.02</v>
      </c>
      <c r="I110" s="12"/>
    </row>
    <row r="111" ht="24" spans="1:9">
      <c r="A111" s="12">
        <v>109</v>
      </c>
      <c r="B111" s="18" t="s">
        <v>10</v>
      </c>
      <c r="C111" s="18" t="s">
        <v>265</v>
      </c>
      <c r="D111" s="18" t="s">
        <v>280</v>
      </c>
      <c r="E111" s="19" t="s">
        <v>281</v>
      </c>
      <c r="F111" s="12" t="s">
        <v>274</v>
      </c>
      <c r="G111" s="12" t="s">
        <v>21</v>
      </c>
      <c r="H111" s="27">
        <v>2023.02</v>
      </c>
      <c r="I111" s="12"/>
    </row>
    <row r="112" ht="24" spans="1:9">
      <c r="A112" s="12">
        <v>110</v>
      </c>
      <c r="B112" s="22" t="s">
        <v>10</v>
      </c>
      <c r="C112" s="22" t="s">
        <v>282</v>
      </c>
      <c r="D112" s="18" t="s">
        <v>283</v>
      </c>
      <c r="E112" s="19" t="s">
        <v>284</v>
      </c>
      <c r="F112" s="18" t="s">
        <v>183</v>
      </c>
      <c r="G112" s="18" t="s">
        <v>39</v>
      </c>
      <c r="H112" s="34">
        <v>44410</v>
      </c>
      <c r="I112" s="12"/>
    </row>
    <row r="113" ht="24" spans="1:9">
      <c r="A113" s="12">
        <v>111</v>
      </c>
      <c r="B113" s="22" t="s">
        <v>10</v>
      </c>
      <c r="C113" s="22" t="s">
        <v>282</v>
      </c>
      <c r="D113" s="20" t="s">
        <v>285</v>
      </c>
      <c r="E113" s="19" t="s">
        <v>286</v>
      </c>
      <c r="F113" s="18" t="s">
        <v>287</v>
      </c>
      <c r="G113" s="18" t="s">
        <v>21</v>
      </c>
      <c r="H113" s="34">
        <v>44410</v>
      </c>
      <c r="I113" s="12"/>
    </row>
    <row r="114" ht="24" spans="1:9">
      <c r="A114" s="12">
        <v>112</v>
      </c>
      <c r="B114" s="22" t="s">
        <v>10</v>
      </c>
      <c r="C114" s="22" t="s">
        <v>282</v>
      </c>
      <c r="D114" s="18" t="s">
        <v>288</v>
      </c>
      <c r="E114" s="19" t="s">
        <v>289</v>
      </c>
      <c r="F114" s="18" t="s">
        <v>124</v>
      </c>
      <c r="G114" s="18" t="s">
        <v>39</v>
      </c>
      <c r="H114" s="34">
        <v>44410</v>
      </c>
      <c r="I114" s="12"/>
    </row>
    <row r="115" ht="24" spans="1:9">
      <c r="A115" s="12">
        <v>113</v>
      </c>
      <c r="B115" s="22" t="s">
        <v>10</v>
      </c>
      <c r="C115" s="22" t="s">
        <v>282</v>
      </c>
      <c r="D115" s="18" t="s">
        <v>290</v>
      </c>
      <c r="E115" s="75" t="s">
        <v>291</v>
      </c>
      <c r="F115" s="18" t="s">
        <v>292</v>
      </c>
      <c r="G115" s="18" t="s">
        <v>15</v>
      </c>
      <c r="H115" s="34">
        <v>44470</v>
      </c>
      <c r="I115" s="12"/>
    </row>
    <row r="116" ht="24" spans="1:9">
      <c r="A116" s="12">
        <v>114</v>
      </c>
      <c r="B116" s="22" t="s">
        <v>10</v>
      </c>
      <c r="C116" s="22" t="s">
        <v>282</v>
      </c>
      <c r="D116" s="18" t="s">
        <v>293</v>
      </c>
      <c r="E116" s="19" t="s">
        <v>294</v>
      </c>
      <c r="F116" s="18" t="s">
        <v>292</v>
      </c>
      <c r="G116" s="18" t="s">
        <v>15</v>
      </c>
      <c r="H116" s="34">
        <v>44470</v>
      </c>
      <c r="I116" s="12"/>
    </row>
    <row r="117" ht="24" spans="1:9">
      <c r="A117" s="12">
        <v>115</v>
      </c>
      <c r="B117" s="22" t="s">
        <v>10</v>
      </c>
      <c r="C117" s="22" t="s">
        <v>282</v>
      </c>
      <c r="D117" s="20" t="s">
        <v>295</v>
      </c>
      <c r="E117" s="19" t="s">
        <v>296</v>
      </c>
      <c r="F117" s="20" t="s">
        <v>297</v>
      </c>
      <c r="G117" s="18" t="s">
        <v>15</v>
      </c>
      <c r="H117" s="34">
        <v>44866</v>
      </c>
      <c r="I117" s="12"/>
    </row>
    <row r="118" ht="24" spans="1:9">
      <c r="A118" s="12">
        <v>116</v>
      </c>
      <c r="B118" s="22" t="s">
        <v>10</v>
      </c>
      <c r="C118" s="22" t="s">
        <v>282</v>
      </c>
      <c r="D118" s="12" t="s">
        <v>298</v>
      </c>
      <c r="E118" s="19" t="s">
        <v>299</v>
      </c>
      <c r="F118" s="12" t="s">
        <v>300</v>
      </c>
      <c r="G118" s="18" t="s">
        <v>39</v>
      </c>
      <c r="H118" s="34">
        <v>44866</v>
      </c>
      <c r="I118" s="12"/>
    </row>
    <row r="119" ht="24" spans="1:9">
      <c r="A119" s="12">
        <v>117</v>
      </c>
      <c r="B119" s="12" t="s">
        <v>10</v>
      </c>
      <c r="C119" s="12" t="s">
        <v>301</v>
      </c>
      <c r="D119" s="12" t="s">
        <v>302</v>
      </c>
      <c r="E119" s="78" t="s">
        <v>303</v>
      </c>
      <c r="F119" s="12" t="s">
        <v>304</v>
      </c>
      <c r="G119" s="12" t="s">
        <v>39</v>
      </c>
      <c r="H119" s="12">
        <v>2020.4</v>
      </c>
      <c r="I119" s="12"/>
    </row>
    <row r="120" ht="24" spans="1:9">
      <c r="A120" s="12">
        <v>118</v>
      </c>
      <c r="B120" s="12" t="s">
        <v>10</v>
      </c>
      <c r="C120" s="12" t="s">
        <v>301</v>
      </c>
      <c r="D120" s="12" t="s">
        <v>305</v>
      </c>
      <c r="E120" s="12" t="s">
        <v>306</v>
      </c>
      <c r="F120" s="12" t="s">
        <v>307</v>
      </c>
      <c r="G120" s="12" t="s">
        <v>39</v>
      </c>
      <c r="H120" s="35" t="s">
        <v>308</v>
      </c>
      <c r="I120" s="12"/>
    </row>
    <row r="121" ht="24" spans="1:9">
      <c r="A121" s="12">
        <v>119</v>
      </c>
      <c r="B121" s="12" t="s">
        <v>10</v>
      </c>
      <c r="C121" s="12" t="s">
        <v>301</v>
      </c>
      <c r="D121" s="12" t="s">
        <v>309</v>
      </c>
      <c r="E121" s="12" t="s">
        <v>310</v>
      </c>
      <c r="F121" s="12" t="s">
        <v>307</v>
      </c>
      <c r="G121" s="12" t="s">
        <v>39</v>
      </c>
      <c r="H121" s="35" t="s">
        <v>308</v>
      </c>
      <c r="I121" s="12"/>
    </row>
    <row r="122" ht="24" spans="1:9">
      <c r="A122" s="12">
        <v>120</v>
      </c>
      <c r="B122" s="12" t="s">
        <v>10</v>
      </c>
      <c r="C122" s="12" t="s">
        <v>301</v>
      </c>
      <c r="D122" s="12" t="s">
        <v>311</v>
      </c>
      <c r="E122" s="12" t="s">
        <v>312</v>
      </c>
      <c r="F122" s="12" t="s">
        <v>304</v>
      </c>
      <c r="G122" s="12" t="s">
        <v>39</v>
      </c>
      <c r="H122" s="12">
        <v>2020.4</v>
      </c>
      <c r="I122" s="12"/>
    </row>
    <row r="123" ht="24" spans="1:9">
      <c r="A123" s="12">
        <v>121</v>
      </c>
      <c r="B123" s="12" t="s">
        <v>10</v>
      </c>
      <c r="C123" s="12" t="s">
        <v>301</v>
      </c>
      <c r="D123" s="12" t="s">
        <v>313</v>
      </c>
      <c r="E123" s="12" t="s">
        <v>314</v>
      </c>
      <c r="F123" s="12" t="s">
        <v>315</v>
      </c>
      <c r="G123" s="12" t="s">
        <v>15</v>
      </c>
      <c r="H123" s="35" t="s">
        <v>308</v>
      </c>
      <c r="I123" s="12"/>
    </row>
    <row r="124" ht="24" spans="1:9">
      <c r="A124" s="12">
        <v>122</v>
      </c>
      <c r="B124" s="12" t="s">
        <v>10</v>
      </c>
      <c r="C124" s="12" t="s">
        <v>301</v>
      </c>
      <c r="D124" s="12" t="s">
        <v>316</v>
      </c>
      <c r="E124" s="78" t="s">
        <v>317</v>
      </c>
      <c r="F124" s="12" t="s">
        <v>315</v>
      </c>
      <c r="G124" s="12" t="s">
        <v>15</v>
      </c>
      <c r="H124" s="35" t="s">
        <v>308</v>
      </c>
      <c r="I124" s="12"/>
    </row>
    <row r="125" ht="24" spans="1:9">
      <c r="A125" s="12">
        <v>123</v>
      </c>
      <c r="B125" s="12" t="s">
        <v>10</v>
      </c>
      <c r="C125" s="12" t="s">
        <v>301</v>
      </c>
      <c r="D125" s="12" t="s">
        <v>318</v>
      </c>
      <c r="E125" s="12" t="s">
        <v>319</v>
      </c>
      <c r="F125" s="36" t="s">
        <v>320</v>
      </c>
      <c r="G125" s="12" t="s">
        <v>49</v>
      </c>
      <c r="H125" s="35" t="s">
        <v>308</v>
      </c>
      <c r="I125" s="12"/>
    </row>
    <row r="126" ht="24" spans="1:9">
      <c r="A126" s="12">
        <v>124</v>
      </c>
      <c r="B126" s="12" t="s">
        <v>10</v>
      </c>
      <c r="C126" s="12" t="s">
        <v>301</v>
      </c>
      <c r="D126" s="12" t="s">
        <v>321</v>
      </c>
      <c r="E126" s="12" t="s">
        <v>322</v>
      </c>
      <c r="F126" s="12" t="s">
        <v>307</v>
      </c>
      <c r="G126" s="12" t="s">
        <v>39</v>
      </c>
      <c r="H126" s="35" t="s">
        <v>308</v>
      </c>
      <c r="I126" s="12"/>
    </row>
    <row r="127" ht="24" spans="1:9">
      <c r="A127" s="12">
        <v>125</v>
      </c>
      <c r="B127" s="12" t="s">
        <v>10</v>
      </c>
      <c r="C127" s="12" t="s">
        <v>301</v>
      </c>
      <c r="D127" s="12" t="s">
        <v>323</v>
      </c>
      <c r="E127" s="78" t="s">
        <v>324</v>
      </c>
      <c r="F127" s="12" t="s">
        <v>325</v>
      </c>
      <c r="G127" s="12" t="s">
        <v>39</v>
      </c>
      <c r="H127" s="35" t="s">
        <v>308</v>
      </c>
      <c r="I127" s="12"/>
    </row>
    <row r="128" ht="24" spans="1:9">
      <c r="A128" s="12">
        <v>126</v>
      </c>
      <c r="B128" s="12" t="s">
        <v>10</v>
      </c>
      <c r="C128" s="12" t="s">
        <v>301</v>
      </c>
      <c r="D128" s="12" t="s">
        <v>326</v>
      </c>
      <c r="E128" s="12" t="s">
        <v>327</v>
      </c>
      <c r="F128" s="36" t="s">
        <v>320</v>
      </c>
      <c r="G128" s="12" t="s">
        <v>39</v>
      </c>
      <c r="H128" s="35" t="s">
        <v>308</v>
      </c>
      <c r="I128" s="12"/>
    </row>
    <row r="129" ht="24" spans="1:9">
      <c r="A129" s="12">
        <v>127</v>
      </c>
      <c r="B129" s="12" t="s">
        <v>10</v>
      </c>
      <c r="C129" s="12" t="s">
        <v>301</v>
      </c>
      <c r="D129" s="12" t="s">
        <v>328</v>
      </c>
      <c r="E129" s="12" t="s">
        <v>329</v>
      </c>
      <c r="F129" s="12" t="s">
        <v>325</v>
      </c>
      <c r="G129" s="12" t="s">
        <v>15</v>
      </c>
      <c r="H129" s="35" t="s">
        <v>308</v>
      </c>
      <c r="I129" s="12"/>
    </row>
    <row r="130" ht="24" spans="1:9">
      <c r="A130" s="12">
        <v>128</v>
      </c>
      <c r="B130" s="12" t="s">
        <v>10</v>
      </c>
      <c r="C130" s="12" t="s">
        <v>301</v>
      </c>
      <c r="D130" s="12" t="s">
        <v>330</v>
      </c>
      <c r="E130" s="12" t="s">
        <v>331</v>
      </c>
      <c r="F130" s="12" t="s">
        <v>240</v>
      </c>
      <c r="G130" s="12" t="s">
        <v>39</v>
      </c>
      <c r="H130" s="35" t="s">
        <v>308</v>
      </c>
      <c r="I130" s="12"/>
    </row>
    <row r="131" ht="24" spans="1:9">
      <c r="A131" s="12">
        <v>129</v>
      </c>
      <c r="B131" s="12" t="s">
        <v>10</v>
      </c>
      <c r="C131" s="12" t="s">
        <v>301</v>
      </c>
      <c r="D131" s="12" t="s">
        <v>332</v>
      </c>
      <c r="E131" s="12" t="s">
        <v>333</v>
      </c>
      <c r="F131" s="12" t="s">
        <v>334</v>
      </c>
      <c r="G131" s="12" t="s">
        <v>15</v>
      </c>
      <c r="H131" s="12">
        <v>2021.11</v>
      </c>
      <c r="I131" s="12"/>
    </row>
    <row r="132" ht="24" spans="1:9">
      <c r="A132" s="12">
        <v>130</v>
      </c>
      <c r="B132" s="12" t="s">
        <v>10</v>
      </c>
      <c r="C132" s="12" t="s">
        <v>301</v>
      </c>
      <c r="D132" s="12" t="s">
        <v>335</v>
      </c>
      <c r="E132" s="78" t="s">
        <v>336</v>
      </c>
      <c r="F132" s="12" t="s">
        <v>337</v>
      </c>
      <c r="G132" s="12" t="s">
        <v>15</v>
      </c>
      <c r="H132" s="12">
        <v>2021.11</v>
      </c>
      <c r="I132" s="12"/>
    </row>
    <row r="133" ht="24" spans="1:9">
      <c r="A133" s="12">
        <v>131</v>
      </c>
      <c r="B133" s="12" t="s">
        <v>10</v>
      </c>
      <c r="C133" s="12" t="s">
        <v>301</v>
      </c>
      <c r="D133" s="12" t="s">
        <v>338</v>
      </c>
      <c r="E133" s="12" t="s">
        <v>339</v>
      </c>
      <c r="F133" s="12" t="s">
        <v>334</v>
      </c>
      <c r="G133" s="12" t="s">
        <v>15</v>
      </c>
      <c r="H133" s="12">
        <v>2021.11</v>
      </c>
      <c r="I133" s="12"/>
    </row>
    <row r="134" ht="36" spans="1:9">
      <c r="A134" s="12">
        <v>132</v>
      </c>
      <c r="B134" s="12" t="s">
        <v>10</v>
      </c>
      <c r="C134" s="12" t="s">
        <v>301</v>
      </c>
      <c r="D134" s="12" t="s">
        <v>340</v>
      </c>
      <c r="E134" s="12"/>
      <c r="F134" s="12" t="s">
        <v>341</v>
      </c>
      <c r="G134" s="12" t="s">
        <v>15</v>
      </c>
      <c r="H134" s="35" t="s">
        <v>308</v>
      </c>
      <c r="I134" s="12"/>
    </row>
    <row r="135" ht="36" spans="1:9">
      <c r="A135" s="12">
        <v>133</v>
      </c>
      <c r="B135" s="12" t="s">
        <v>10</v>
      </c>
      <c r="C135" s="12" t="s">
        <v>301</v>
      </c>
      <c r="D135" s="12" t="s">
        <v>342</v>
      </c>
      <c r="E135" s="12"/>
      <c r="F135" s="12" t="s">
        <v>341</v>
      </c>
      <c r="G135" s="12" t="s">
        <v>15</v>
      </c>
      <c r="H135" s="35" t="s">
        <v>308</v>
      </c>
      <c r="I135" s="12"/>
    </row>
    <row r="136" ht="36" spans="1:9">
      <c r="A136" s="12">
        <v>134</v>
      </c>
      <c r="B136" s="12" t="s">
        <v>10</v>
      </c>
      <c r="C136" s="12" t="s">
        <v>301</v>
      </c>
      <c r="D136" s="12" t="s">
        <v>343</v>
      </c>
      <c r="E136" s="12"/>
      <c r="F136" s="12" t="s">
        <v>341</v>
      </c>
      <c r="G136" s="12" t="s">
        <v>15</v>
      </c>
      <c r="H136" s="35" t="s">
        <v>308</v>
      </c>
      <c r="I136" s="12"/>
    </row>
    <row r="137" ht="36" spans="1:9">
      <c r="A137" s="12">
        <v>135</v>
      </c>
      <c r="B137" s="12" t="s">
        <v>10</v>
      </c>
      <c r="C137" s="12" t="s">
        <v>301</v>
      </c>
      <c r="D137" s="12" t="s">
        <v>344</v>
      </c>
      <c r="E137" s="12"/>
      <c r="F137" s="12" t="s">
        <v>341</v>
      </c>
      <c r="G137" s="12" t="s">
        <v>15</v>
      </c>
      <c r="H137" s="35" t="s">
        <v>308</v>
      </c>
      <c r="I137" s="12"/>
    </row>
    <row r="138" ht="36" spans="1:9">
      <c r="A138" s="12">
        <v>136</v>
      </c>
      <c r="B138" s="12" t="s">
        <v>10</v>
      </c>
      <c r="C138" s="12" t="s">
        <v>345</v>
      </c>
      <c r="D138" s="12" t="s">
        <v>346</v>
      </c>
      <c r="E138" s="12" t="s">
        <v>347</v>
      </c>
      <c r="F138" s="12" t="s">
        <v>348</v>
      </c>
      <c r="G138" s="12" t="s">
        <v>349</v>
      </c>
      <c r="H138" s="30">
        <v>44502</v>
      </c>
      <c r="I138" s="12"/>
    </row>
    <row r="139" ht="24" spans="1:9">
      <c r="A139" s="12">
        <v>137</v>
      </c>
      <c r="B139" s="12" t="s">
        <v>10</v>
      </c>
      <c r="C139" s="12" t="s">
        <v>345</v>
      </c>
      <c r="D139" s="12" t="s">
        <v>350</v>
      </c>
      <c r="E139" s="78" t="s">
        <v>351</v>
      </c>
      <c r="F139" s="12" t="s">
        <v>352</v>
      </c>
      <c r="G139" s="12" t="s">
        <v>49</v>
      </c>
      <c r="H139" s="30">
        <v>44075</v>
      </c>
      <c r="I139" s="12"/>
    </row>
    <row r="140" ht="24" spans="1:9">
      <c r="A140" s="12">
        <v>138</v>
      </c>
      <c r="B140" s="12" t="s">
        <v>10</v>
      </c>
      <c r="C140" s="12" t="s">
        <v>345</v>
      </c>
      <c r="D140" s="12" t="s">
        <v>353</v>
      </c>
      <c r="E140" s="12" t="s">
        <v>354</v>
      </c>
      <c r="F140" s="12" t="s">
        <v>355</v>
      </c>
      <c r="G140" s="12" t="s">
        <v>39</v>
      </c>
      <c r="H140" s="30">
        <v>44075</v>
      </c>
      <c r="I140" s="12"/>
    </row>
    <row r="141" ht="24" spans="1:9">
      <c r="A141" s="12">
        <v>139</v>
      </c>
      <c r="B141" s="12" t="s">
        <v>10</v>
      </c>
      <c r="C141" s="12" t="s">
        <v>345</v>
      </c>
      <c r="D141" s="12" t="s">
        <v>356</v>
      </c>
      <c r="E141" s="12" t="s">
        <v>357</v>
      </c>
      <c r="F141" s="12" t="s">
        <v>358</v>
      </c>
      <c r="G141" s="12" t="s">
        <v>39</v>
      </c>
      <c r="H141" s="30">
        <v>44317</v>
      </c>
      <c r="I141" s="12"/>
    </row>
    <row r="142" ht="36" spans="1:9">
      <c r="A142" s="12">
        <v>140</v>
      </c>
      <c r="B142" s="12" t="s">
        <v>10</v>
      </c>
      <c r="C142" s="12" t="s">
        <v>345</v>
      </c>
      <c r="D142" s="12" t="s">
        <v>359</v>
      </c>
      <c r="E142" s="12" t="s">
        <v>360</v>
      </c>
      <c r="F142" s="12" t="s">
        <v>361</v>
      </c>
      <c r="G142" s="12" t="s">
        <v>39</v>
      </c>
      <c r="H142" s="30">
        <v>44317</v>
      </c>
      <c r="I142" s="12"/>
    </row>
    <row r="143" ht="24" spans="1:9">
      <c r="A143" s="12">
        <v>141</v>
      </c>
      <c r="B143" s="12" t="s">
        <v>10</v>
      </c>
      <c r="C143" s="12" t="s">
        <v>345</v>
      </c>
      <c r="D143" s="12" t="s">
        <v>362</v>
      </c>
      <c r="E143" s="78" t="s">
        <v>363</v>
      </c>
      <c r="F143" s="12" t="s">
        <v>364</v>
      </c>
      <c r="G143" s="12" t="s">
        <v>39</v>
      </c>
      <c r="H143" s="30">
        <v>44317</v>
      </c>
      <c r="I143" s="12"/>
    </row>
    <row r="144" ht="24" spans="1:9">
      <c r="A144" s="12">
        <v>142</v>
      </c>
      <c r="B144" s="12" t="s">
        <v>10</v>
      </c>
      <c r="C144" s="12" t="s">
        <v>345</v>
      </c>
      <c r="D144" s="12" t="s">
        <v>365</v>
      </c>
      <c r="E144" s="12" t="s">
        <v>366</v>
      </c>
      <c r="F144" s="12" t="s">
        <v>367</v>
      </c>
      <c r="G144" s="12" t="s">
        <v>39</v>
      </c>
      <c r="H144" s="30">
        <v>44317</v>
      </c>
      <c r="I144" s="12"/>
    </row>
    <row r="145" ht="48" spans="1:9">
      <c r="A145" s="12">
        <v>143</v>
      </c>
      <c r="B145" s="12" t="s">
        <v>10</v>
      </c>
      <c r="C145" s="12" t="s">
        <v>345</v>
      </c>
      <c r="D145" s="12" t="s">
        <v>368</v>
      </c>
      <c r="E145" s="12"/>
      <c r="F145" s="12" t="s">
        <v>27</v>
      </c>
      <c r="G145" s="12" t="s">
        <v>25</v>
      </c>
      <c r="H145" s="30">
        <v>44414</v>
      </c>
      <c r="I145" s="12"/>
    </row>
    <row r="146" ht="48" spans="1:9">
      <c r="A146" s="12">
        <v>144</v>
      </c>
      <c r="B146" s="12" t="s">
        <v>10</v>
      </c>
      <c r="C146" s="12" t="s">
        <v>345</v>
      </c>
      <c r="D146" s="12" t="s">
        <v>369</v>
      </c>
      <c r="E146" s="12"/>
      <c r="F146" s="12" t="s">
        <v>27</v>
      </c>
      <c r="G146" s="12" t="s">
        <v>25</v>
      </c>
      <c r="H146" s="30">
        <v>44317</v>
      </c>
      <c r="I146" s="12"/>
    </row>
    <row r="147" ht="48" spans="1:9">
      <c r="A147" s="12">
        <v>145</v>
      </c>
      <c r="B147" s="12" t="s">
        <v>10</v>
      </c>
      <c r="C147" s="12" t="s">
        <v>345</v>
      </c>
      <c r="D147" s="12" t="s">
        <v>370</v>
      </c>
      <c r="E147" s="12"/>
      <c r="F147" s="12" t="s">
        <v>97</v>
      </c>
      <c r="G147" s="12" t="s">
        <v>25</v>
      </c>
      <c r="H147" s="30">
        <v>44317</v>
      </c>
      <c r="I147" s="12"/>
    </row>
    <row r="148" ht="48" spans="1:9">
      <c r="A148" s="12">
        <v>146</v>
      </c>
      <c r="B148" s="12" t="s">
        <v>10</v>
      </c>
      <c r="C148" s="12" t="s">
        <v>345</v>
      </c>
      <c r="D148" s="12" t="s">
        <v>371</v>
      </c>
      <c r="E148" s="12"/>
      <c r="F148" s="12" t="s">
        <v>97</v>
      </c>
      <c r="G148" s="12" t="s">
        <v>25</v>
      </c>
      <c r="H148" s="30">
        <v>44317</v>
      </c>
      <c r="I148" s="12"/>
    </row>
    <row r="149" ht="24" spans="1:9">
      <c r="A149" s="12">
        <v>147</v>
      </c>
      <c r="B149" s="12" t="s">
        <v>10</v>
      </c>
      <c r="C149" s="12" t="s">
        <v>345</v>
      </c>
      <c r="D149" s="12" t="s">
        <v>372</v>
      </c>
      <c r="E149" s="12"/>
      <c r="F149" s="12" t="s">
        <v>97</v>
      </c>
      <c r="G149" s="12" t="s">
        <v>25</v>
      </c>
      <c r="H149" s="30">
        <v>44317</v>
      </c>
      <c r="I149" s="12"/>
    </row>
    <row r="150" ht="36" spans="1:9">
      <c r="A150" s="12">
        <v>148</v>
      </c>
      <c r="B150" s="12" t="s">
        <v>10</v>
      </c>
      <c r="C150" s="12" t="s">
        <v>345</v>
      </c>
      <c r="D150" s="12" t="s">
        <v>373</v>
      </c>
      <c r="E150" s="12"/>
      <c r="F150" s="12" t="s">
        <v>97</v>
      </c>
      <c r="G150" s="12" t="s">
        <v>25</v>
      </c>
      <c r="H150" s="30">
        <v>44317</v>
      </c>
      <c r="I150" s="12"/>
    </row>
    <row r="151" ht="48" spans="1:9">
      <c r="A151" s="12">
        <v>149</v>
      </c>
      <c r="B151" s="12" t="s">
        <v>10</v>
      </c>
      <c r="C151" s="12" t="s">
        <v>345</v>
      </c>
      <c r="D151" s="12" t="s">
        <v>374</v>
      </c>
      <c r="E151" s="12"/>
      <c r="F151" s="12" t="s">
        <v>97</v>
      </c>
      <c r="G151" s="12" t="s">
        <v>25</v>
      </c>
      <c r="H151" s="30">
        <v>44317</v>
      </c>
      <c r="I151" s="12"/>
    </row>
    <row r="152" ht="48" spans="1:9">
      <c r="A152" s="12">
        <v>150</v>
      </c>
      <c r="B152" s="12" t="s">
        <v>10</v>
      </c>
      <c r="C152" s="12" t="s">
        <v>345</v>
      </c>
      <c r="D152" s="12" t="s">
        <v>375</v>
      </c>
      <c r="E152" s="12"/>
      <c r="F152" s="12" t="s">
        <v>97</v>
      </c>
      <c r="G152" s="12" t="s">
        <v>25</v>
      </c>
      <c r="H152" s="30">
        <v>44317</v>
      </c>
      <c r="I152" s="12"/>
    </row>
    <row r="153" ht="36" spans="1:9">
      <c r="A153" s="12">
        <v>151</v>
      </c>
      <c r="B153" s="12" t="s">
        <v>10</v>
      </c>
      <c r="C153" s="12" t="s">
        <v>345</v>
      </c>
      <c r="D153" s="12" t="s">
        <v>376</v>
      </c>
      <c r="E153" s="12"/>
      <c r="F153" s="12" t="s">
        <v>97</v>
      </c>
      <c r="G153" s="12" t="s">
        <v>25</v>
      </c>
      <c r="H153" s="30">
        <v>44317</v>
      </c>
      <c r="I153" s="12"/>
    </row>
    <row r="154" ht="36" spans="1:9">
      <c r="A154" s="12">
        <v>152</v>
      </c>
      <c r="B154" s="12" t="s">
        <v>10</v>
      </c>
      <c r="C154" s="12" t="s">
        <v>345</v>
      </c>
      <c r="D154" s="12" t="s">
        <v>377</v>
      </c>
      <c r="E154" s="12"/>
      <c r="F154" s="12" t="s">
        <v>97</v>
      </c>
      <c r="G154" s="12" t="s">
        <v>25</v>
      </c>
      <c r="H154" s="30">
        <v>44317</v>
      </c>
      <c r="I154" s="12"/>
    </row>
    <row r="155" ht="36" spans="1:9">
      <c r="A155" s="12">
        <v>153</v>
      </c>
      <c r="B155" s="12" t="s">
        <v>10</v>
      </c>
      <c r="C155" s="12" t="s">
        <v>345</v>
      </c>
      <c r="D155" s="12" t="s">
        <v>378</v>
      </c>
      <c r="E155" s="12"/>
      <c r="F155" s="12" t="s">
        <v>97</v>
      </c>
      <c r="G155" s="12" t="s">
        <v>25</v>
      </c>
      <c r="H155" s="30">
        <v>44317</v>
      </c>
      <c r="I155" s="12"/>
    </row>
    <row r="156" ht="36" spans="1:9">
      <c r="A156" s="12">
        <v>154</v>
      </c>
      <c r="B156" s="12" t="s">
        <v>10</v>
      </c>
      <c r="C156" s="12" t="s">
        <v>345</v>
      </c>
      <c r="D156" s="12" t="s">
        <v>379</v>
      </c>
      <c r="E156" s="12"/>
      <c r="F156" s="12" t="s">
        <v>97</v>
      </c>
      <c r="G156" s="12" t="s">
        <v>25</v>
      </c>
      <c r="H156" s="30">
        <v>44317</v>
      </c>
      <c r="I156" s="12"/>
    </row>
    <row r="157" ht="48" spans="1:9">
      <c r="A157" s="12">
        <v>155</v>
      </c>
      <c r="B157" s="12" t="s">
        <v>10</v>
      </c>
      <c r="C157" s="12" t="s">
        <v>345</v>
      </c>
      <c r="D157" s="12" t="s">
        <v>380</v>
      </c>
      <c r="E157" s="12"/>
      <c r="F157" s="12" t="s">
        <v>97</v>
      </c>
      <c r="G157" s="12" t="s">
        <v>25</v>
      </c>
      <c r="H157" s="30">
        <v>44317</v>
      </c>
      <c r="I157" s="12"/>
    </row>
    <row r="158" ht="48" spans="1:9">
      <c r="A158" s="12">
        <v>156</v>
      </c>
      <c r="B158" s="12" t="s">
        <v>10</v>
      </c>
      <c r="C158" s="12" t="s">
        <v>345</v>
      </c>
      <c r="D158" s="12" t="s">
        <v>381</v>
      </c>
      <c r="E158" s="12"/>
      <c r="F158" s="12" t="s">
        <v>97</v>
      </c>
      <c r="G158" s="12" t="s">
        <v>25</v>
      </c>
      <c r="H158" s="30">
        <v>44317</v>
      </c>
      <c r="I158" s="12"/>
    </row>
    <row r="159" ht="24" spans="1:9">
      <c r="A159" s="12">
        <v>157</v>
      </c>
      <c r="B159" s="12" t="s">
        <v>10</v>
      </c>
      <c r="C159" s="12" t="s">
        <v>345</v>
      </c>
      <c r="D159" s="12" t="s">
        <v>382</v>
      </c>
      <c r="E159" s="12"/>
      <c r="F159" s="12" t="s">
        <v>97</v>
      </c>
      <c r="G159" s="12" t="s">
        <v>25</v>
      </c>
      <c r="H159" s="30">
        <v>44317</v>
      </c>
      <c r="I159" s="12"/>
    </row>
    <row r="160" ht="24" spans="1:9">
      <c r="A160" s="12">
        <v>158</v>
      </c>
      <c r="B160" s="12" t="s">
        <v>10</v>
      </c>
      <c r="C160" s="12" t="s">
        <v>345</v>
      </c>
      <c r="D160" s="12" t="s">
        <v>383</v>
      </c>
      <c r="E160" s="12"/>
      <c r="F160" s="12" t="s">
        <v>97</v>
      </c>
      <c r="G160" s="12" t="s">
        <v>25</v>
      </c>
      <c r="H160" s="30">
        <v>44317</v>
      </c>
      <c r="I160" s="12"/>
    </row>
    <row r="161" ht="24" spans="1:9">
      <c r="A161" s="12">
        <v>159</v>
      </c>
      <c r="B161" s="12" t="s">
        <v>10</v>
      </c>
      <c r="C161" s="12" t="s">
        <v>384</v>
      </c>
      <c r="D161" s="12" t="s">
        <v>385</v>
      </c>
      <c r="E161" s="12" t="s">
        <v>386</v>
      </c>
      <c r="F161" s="12" t="s">
        <v>387</v>
      </c>
      <c r="G161" s="12" t="s">
        <v>39</v>
      </c>
      <c r="H161" s="37">
        <v>2020.1</v>
      </c>
      <c r="I161" s="12"/>
    </row>
    <row r="162" ht="24" spans="1:9">
      <c r="A162" s="12">
        <v>160</v>
      </c>
      <c r="B162" s="12" t="s">
        <v>10</v>
      </c>
      <c r="C162" s="12" t="s">
        <v>384</v>
      </c>
      <c r="D162" s="12" t="s">
        <v>388</v>
      </c>
      <c r="E162" s="12" t="s">
        <v>389</v>
      </c>
      <c r="F162" s="12" t="s">
        <v>124</v>
      </c>
      <c r="G162" s="12" t="s">
        <v>15</v>
      </c>
      <c r="H162" s="37">
        <v>2020.1</v>
      </c>
      <c r="I162" s="12"/>
    </row>
    <row r="163" ht="24" spans="1:9">
      <c r="A163" s="12">
        <v>161</v>
      </c>
      <c r="B163" s="12" t="s">
        <v>10</v>
      </c>
      <c r="C163" s="12" t="s">
        <v>384</v>
      </c>
      <c r="D163" s="12" t="s">
        <v>390</v>
      </c>
      <c r="E163" s="12" t="s">
        <v>391</v>
      </c>
      <c r="F163" s="12" t="s">
        <v>189</v>
      </c>
      <c r="G163" s="12" t="s">
        <v>21</v>
      </c>
      <c r="H163" s="37">
        <v>2020.1</v>
      </c>
      <c r="I163" s="12"/>
    </row>
    <row r="164" ht="24" spans="1:9">
      <c r="A164" s="12">
        <v>162</v>
      </c>
      <c r="B164" s="12" t="s">
        <v>10</v>
      </c>
      <c r="C164" s="12" t="s">
        <v>384</v>
      </c>
      <c r="D164" s="12" t="s">
        <v>392</v>
      </c>
      <c r="E164" s="12" t="s">
        <v>393</v>
      </c>
      <c r="F164" s="12" t="s">
        <v>165</v>
      </c>
      <c r="G164" s="12" t="s">
        <v>39</v>
      </c>
      <c r="H164" s="37">
        <v>2020.1</v>
      </c>
      <c r="I164" s="12"/>
    </row>
    <row r="165" ht="24" spans="1:9">
      <c r="A165" s="12">
        <v>163</v>
      </c>
      <c r="B165" s="12" t="s">
        <v>10</v>
      </c>
      <c r="C165" s="12" t="s">
        <v>384</v>
      </c>
      <c r="D165" s="38" t="s">
        <v>394</v>
      </c>
      <c r="E165" s="12" t="s">
        <v>395</v>
      </c>
      <c r="F165" s="18" t="s">
        <v>183</v>
      </c>
      <c r="G165" s="18" t="s">
        <v>49</v>
      </c>
      <c r="H165" s="37">
        <v>2020.1</v>
      </c>
      <c r="I165" s="12"/>
    </row>
    <row r="166" ht="24" spans="1:9">
      <c r="A166" s="12">
        <v>164</v>
      </c>
      <c r="B166" s="12" t="s">
        <v>10</v>
      </c>
      <c r="C166" s="12" t="s">
        <v>384</v>
      </c>
      <c r="D166" s="38" t="s">
        <v>396</v>
      </c>
      <c r="E166" s="12" t="s">
        <v>397</v>
      </c>
      <c r="F166" s="18" t="s">
        <v>124</v>
      </c>
      <c r="G166" s="18" t="s">
        <v>15</v>
      </c>
      <c r="H166" s="37">
        <v>2020.1</v>
      </c>
      <c r="I166" s="12"/>
    </row>
    <row r="167" ht="24" spans="1:9">
      <c r="A167" s="12">
        <v>165</v>
      </c>
      <c r="B167" s="12" t="s">
        <v>10</v>
      </c>
      <c r="C167" s="12" t="s">
        <v>384</v>
      </c>
      <c r="D167" s="12" t="s">
        <v>398</v>
      </c>
      <c r="E167" s="12" t="s">
        <v>399</v>
      </c>
      <c r="F167" s="12" t="s">
        <v>124</v>
      </c>
      <c r="G167" s="12" t="s">
        <v>39</v>
      </c>
      <c r="H167" s="37">
        <v>2020.1</v>
      </c>
      <c r="I167" s="12"/>
    </row>
    <row r="168" ht="24" spans="1:9">
      <c r="A168" s="12">
        <v>166</v>
      </c>
      <c r="B168" s="12" t="s">
        <v>10</v>
      </c>
      <c r="C168" s="12" t="s">
        <v>384</v>
      </c>
      <c r="D168" s="12" t="s">
        <v>400</v>
      </c>
      <c r="E168" s="12" t="s">
        <v>401</v>
      </c>
      <c r="F168" s="38" t="s">
        <v>124</v>
      </c>
      <c r="G168" s="12" t="s">
        <v>49</v>
      </c>
      <c r="H168" s="37">
        <v>2020.1</v>
      </c>
      <c r="I168" s="12"/>
    </row>
    <row r="169" ht="24" spans="1:9">
      <c r="A169" s="12">
        <v>167</v>
      </c>
      <c r="B169" s="12" t="s">
        <v>10</v>
      </c>
      <c r="C169" s="12" t="s">
        <v>384</v>
      </c>
      <c r="D169" s="12" t="s">
        <v>402</v>
      </c>
      <c r="E169" s="12" t="s">
        <v>403</v>
      </c>
      <c r="F169" s="12" t="s">
        <v>116</v>
      </c>
      <c r="G169" s="12" t="s">
        <v>21</v>
      </c>
      <c r="H169" s="37">
        <v>2020.1</v>
      </c>
      <c r="I169" s="12"/>
    </row>
    <row r="170" ht="24" spans="1:9">
      <c r="A170" s="12">
        <v>168</v>
      </c>
      <c r="B170" s="12" t="s">
        <v>10</v>
      </c>
      <c r="C170" s="12" t="s">
        <v>384</v>
      </c>
      <c r="D170" s="12" t="s">
        <v>404</v>
      </c>
      <c r="E170" s="12"/>
      <c r="F170" s="18" t="s">
        <v>97</v>
      </c>
      <c r="G170" s="18" t="s">
        <v>25</v>
      </c>
      <c r="H170" s="37">
        <v>2021.08</v>
      </c>
      <c r="I170" s="12"/>
    </row>
    <row r="171" ht="24" spans="1:9">
      <c r="A171" s="12">
        <v>169</v>
      </c>
      <c r="B171" s="12" t="s">
        <v>10</v>
      </c>
      <c r="C171" s="12" t="s">
        <v>384</v>
      </c>
      <c r="D171" s="12" t="s">
        <v>405</v>
      </c>
      <c r="E171" s="12"/>
      <c r="F171" s="18" t="s">
        <v>97</v>
      </c>
      <c r="G171" s="18" t="s">
        <v>25</v>
      </c>
      <c r="H171" s="37">
        <v>2021.08</v>
      </c>
      <c r="I171" s="12"/>
    </row>
    <row r="172" ht="24" spans="1:9">
      <c r="A172" s="12">
        <v>170</v>
      </c>
      <c r="B172" s="12" t="s">
        <v>10</v>
      </c>
      <c r="C172" s="12" t="s">
        <v>384</v>
      </c>
      <c r="D172" s="12" t="s">
        <v>406</v>
      </c>
      <c r="E172" s="12"/>
      <c r="F172" s="18" t="s">
        <v>97</v>
      </c>
      <c r="G172" s="18" t="s">
        <v>25</v>
      </c>
      <c r="H172" s="37">
        <v>2021.08</v>
      </c>
      <c r="I172" s="12"/>
    </row>
    <row r="173" ht="24" spans="1:9">
      <c r="A173" s="12">
        <v>171</v>
      </c>
      <c r="B173" s="12" t="s">
        <v>10</v>
      </c>
      <c r="C173" s="12" t="s">
        <v>384</v>
      </c>
      <c r="D173" s="12" t="s">
        <v>407</v>
      </c>
      <c r="E173" s="12"/>
      <c r="F173" s="18" t="s">
        <v>97</v>
      </c>
      <c r="G173" s="18" t="s">
        <v>25</v>
      </c>
      <c r="H173" s="37">
        <v>2021.08</v>
      </c>
      <c r="I173" s="12"/>
    </row>
    <row r="174" ht="24" spans="1:9">
      <c r="A174" s="12">
        <v>172</v>
      </c>
      <c r="B174" s="12" t="s">
        <v>10</v>
      </c>
      <c r="C174" s="12" t="s">
        <v>384</v>
      </c>
      <c r="D174" s="12" t="s">
        <v>408</v>
      </c>
      <c r="E174" s="12" t="s">
        <v>409</v>
      </c>
      <c r="F174" s="38" t="s">
        <v>124</v>
      </c>
      <c r="G174" s="12" t="s">
        <v>49</v>
      </c>
      <c r="H174" s="37">
        <v>2021.08</v>
      </c>
      <c r="I174" s="12"/>
    </row>
    <row r="175" ht="24" spans="1:9">
      <c r="A175" s="12">
        <v>173</v>
      </c>
      <c r="B175" s="12" t="s">
        <v>10</v>
      </c>
      <c r="C175" s="12" t="s">
        <v>384</v>
      </c>
      <c r="D175" s="12" t="s">
        <v>410</v>
      </c>
      <c r="E175" s="12" t="s">
        <v>411</v>
      </c>
      <c r="F175" s="12" t="s">
        <v>124</v>
      </c>
      <c r="G175" s="12" t="s">
        <v>15</v>
      </c>
      <c r="H175" s="37">
        <v>2021.08</v>
      </c>
      <c r="I175" s="12"/>
    </row>
    <row r="176" ht="36" spans="1:9">
      <c r="A176" s="12">
        <v>174</v>
      </c>
      <c r="B176" s="12" t="s">
        <v>10</v>
      </c>
      <c r="C176" s="12" t="s">
        <v>384</v>
      </c>
      <c r="D176" s="12" t="s">
        <v>412</v>
      </c>
      <c r="E176" s="12" t="s">
        <v>413</v>
      </c>
      <c r="F176" s="12" t="s">
        <v>124</v>
      </c>
      <c r="G176" s="12" t="s">
        <v>15</v>
      </c>
      <c r="H176" s="37">
        <v>2021.08</v>
      </c>
      <c r="I176" s="12"/>
    </row>
    <row r="177" ht="24" spans="1:9">
      <c r="A177" s="12">
        <v>175</v>
      </c>
      <c r="B177" s="39" t="s">
        <v>10</v>
      </c>
      <c r="C177" s="39" t="s">
        <v>414</v>
      </c>
      <c r="D177" s="18" t="s">
        <v>415</v>
      </c>
      <c r="E177" s="75" t="s">
        <v>416</v>
      </c>
      <c r="F177" s="12" t="s">
        <v>104</v>
      </c>
      <c r="G177" s="39" t="s">
        <v>49</v>
      </c>
      <c r="H177" s="18" t="s">
        <v>170</v>
      </c>
      <c r="I177" s="19"/>
    </row>
    <row r="178" ht="24" spans="1:9">
      <c r="A178" s="12">
        <v>176</v>
      </c>
      <c r="B178" s="39" t="s">
        <v>10</v>
      </c>
      <c r="C178" s="39" t="s">
        <v>414</v>
      </c>
      <c r="D178" s="18" t="s">
        <v>417</v>
      </c>
      <c r="E178" s="19" t="s">
        <v>418</v>
      </c>
      <c r="F178" s="12" t="s">
        <v>104</v>
      </c>
      <c r="G178" s="39" t="s">
        <v>49</v>
      </c>
      <c r="H178" s="18" t="s">
        <v>170</v>
      </c>
      <c r="I178" s="19"/>
    </row>
    <row r="179" ht="24" spans="1:9">
      <c r="A179" s="12">
        <v>177</v>
      </c>
      <c r="B179" s="39" t="s">
        <v>10</v>
      </c>
      <c r="C179" s="39" t="s">
        <v>414</v>
      </c>
      <c r="D179" s="18" t="s">
        <v>419</v>
      </c>
      <c r="E179" s="75" t="s">
        <v>420</v>
      </c>
      <c r="F179" s="12" t="s">
        <v>104</v>
      </c>
      <c r="G179" s="39" t="s">
        <v>21</v>
      </c>
      <c r="H179" s="18" t="s">
        <v>170</v>
      </c>
      <c r="I179" s="19"/>
    </row>
    <row r="180" ht="24" spans="1:9">
      <c r="A180" s="12">
        <v>178</v>
      </c>
      <c r="B180" s="39" t="s">
        <v>10</v>
      </c>
      <c r="C180" s="39" t="s">
        <v>414</v>
      </c>
      <c r="D180" s="18" t="s">
        <v>421</v>
      </c>
      <c r="E180" s="19" t="s">
        <v>422</v>
      </c>
      <c r="F180" s="12" t="s">
        <v>104</v>
      </c>
      <c r="G180" s="39" t="s">
        <v>49</v>
      </c>
      <c r="H180" s="18" t="s">
        <v>170</v>
      </c>
      <c r="I180" s="19"/>
    </row>
    <row r="181" ht="24" spans="1:9">
      <c r="A181" s="12">
        <v>179</v>
      </c>
      <c r="B181" s="39" t="s">
        <v>10</v>
      </c>
      <c r="C181" s="39" t="s">
        <v>414</v>
      </c>
      <c r="D181" s="18" t="s">
        <v>423</v>
      </c>
      <c r="E181" s="19" t="s">
        <v>424</v>
      </c>
      <c r="F181" s="12" t="s">
        <v>104</v>
      </c>
      <c r="G181" s="39" t="s">
        <v>49</v>
      </c>
      <c r="H181" s="18" t="s">
        <v>170</v>
      </c>
      <c r="I181" s="19"/>
    </row>
    <row r="182" ht="24" spans="1:9">
      <c r="A182" s="12">
        <v>180</v>
      </c>
      <c r="B182" s="39" t="s">
        <v>10</v>
      </c>
      <c r="C182" s="39" t="s">
        <v>414</v>
      </c>
      <c r="D182" s="18" t="s">
        <v>425</v>
      </c>
      <c r="E182" s="19" t="s">
        <v>426</v>
      </c>
      <c r="F182" s="12" t="s">
        <v>104</v>
      </c>
      <c r="G182" s="39" t="s">
        <v>49</v>
      </c>
      <c r="H182" s="18" t="s">
        <v>170</v>
      </c>
      <c r="I182" s="19"/>
    </row>
    <row r="183" ht="24" spans="1:9">
      <c r="A183" s="12">
        <v>181</v>
      </c>
      <c r="B183" s="39" t="s">
        <v>10</v>
      </c>
      <c r="C183" s="39" t="s">
        <v>414</v>
      </c>
      <c r="D183" s="18" t="s">
        <v>427</v>
      </c>
      <c r="E183" s="19" t="s">
        <v>428</v>
      </c>
      <c r="F183" s="12" t="s">
        <v>104</v>
      </c>
      <c r="G183" s="39" t="s">
        <v>49</v>
      </c>
      <c r="H183" s="18" t="s">
        <v>170</v>
      </c>
      <c r="I183" s="19"/>
    </row>
    <row r="184" ht="24" spans="1:9">
      <c r="A184" s="12">
        <v>182</v>
      </c>
      <c r="B184" s="39" t="s">
        <v>10</v>
      </c>
      <c r="C184" s="39" t="s">
        <v>414</v>
      </c>
      <c r="D184" s="18" t="s">
        <v>429</v>
      </c>
      <c r="E184" s="75" t="s">
        <v>430</v>
      </c>
      <c r="F184" s="12" t="s">
        <v>104</v>
      </c>
      <c r="G184" s="39" t="s">
        <v>21</v>
      </c>
      <c r="H184" s="18" t="s">
        <v>170</v>
      </c>
      <c r="I184" s="19"/>
    </row>
    <row r="185" ht="24" spans="1:9">
      <c r="A185" s="12">
        <v>183</v>
      </c>
      <c r="B185" s="39" t="s">
        <v>10</v>
      </c>
      <c r="C185" s="39" t="s">
        <v>414</v>
      </c>
      <c r="D185" s="18" t="s">
        <v>431</v>
      </c>
      <c r="E185" s="75" t="s">
        <v>432</v>
      </c>
      <c r="F185" s="12" t="s">
        <v>104</v>
      </c>
      <c r="G185" s="39" t="s">
        <v>49</v>
      </c>
      <c r="H185" s="18" t="s">
        <v>170</v>
      </c>
      <c r="I185" s="19"/>
    </row>
    <row r="186" ht="24" spans="1:9">
      <c r="A186" s="12">
        <v>184</v>
      </c>
      <c r="B186" s="39" t="s">
        <v>10</v>
      </c>
      <c r="C186" s="39" t="s">
        <v>414</v>
      </c>
      <c r="D186" s="18" t="s">
        <v>433</v>
      </c>
      <c r="E186" s="19" t="s">
        <v>434</v>
      </c>
      <c r="F186" s="12" t="s">
        <v>104</v>
      </c>
      <c r="G186" s="39" t="s">
        <v>49</v>
      </c>
      <c r="H186" s="18" t="s">
        <v>170</v>
      </c>
      <c r="I186" s="19"/>
    </row>
    <row r="187" ht="24" spans="1:9">
      <c r="A187" s="12">
        <v>185</v>
      </c>
      <c r="B187" s="39" t="s">
        <v>10</v>
      </c>
      <c r="C187" s="39" t="s">
        <v>414</v>
      </c>
      <c r="D187" s="18" t="s">
        <v>435</v>
      </c>
      <c r="E187" s="19" t="s">
        <v>436</v>
      </c>
      <c r="F187" s="12" t="s">
        <v>104</v>
      </c>
      <c r="G187" s="39" t="s">
        <v>49</v>
      </c>
      <c r="H187" s="18" t="s">
        <v>170</v>
      </c>
      <c r="I187" s="19"/>
    </row>
    <row r="188" ht="24" spans="1:9">
      <c r="A188" s="12">
        <v>186</v>
      </c>
      <c r="B188" s="39" t="s">
        <v>10</v>
      </c>
      <c r="C188" s="39" t="s">
        <v>414</v>
      </c>
      <c r="D188" s="18" t="s">
        <v>437</v>
      </c>
      <c r="E188" s="75" t="s">
        <v>438</v>
      </c>
      <c r="F188" s="12" t="s">
        <v>104</v>
      </c>
      <c r="G188" s="39" t="s">
        <v>49</v>
      </c>
      <c r="H188" s="18" t="s">
        <v>170</v>
      </c>
      <c r="I188" s="19"/>
    </row>
    <row r="189" ht="24" spans="1:9">
      <c r="A189" s="12">
        <v>187</v>
      </c>
      <c r="B189" s="39" t="s">
        <v>10</v>
      </c>
      <c r="C189" s="39" t="s">
        <v>414</v>
      </c>
      <c r="D189" s="18" t="s">
        <v>439</v>
      </c>
      <c r="E189" s="19" t="s">
        <v>440</v>
      </c>
      <c r="F189" s="12" t="s">
        <v>104</v>
      </c>
      <c r="G189" s="39" t="s">
        <v>49</v>
      </c>
      <c r="H189" s="18" t="s">
        <v>170</v>
      </c>
      <c r="I189" s="19"/>
    </row>
    <row r="190" ht="24" spans="1:9">
      <c r="A190" s="12">
        <v>188</v>
      </c>
      <c r="B190" s="39" t="s">
        <v>10</v>
      </c>
      <c r="C190" s="39" t="s">
        <v>414</v>
      </c>
      <c r="D190" s="18" t="s">
        <v>441</v>
      </c>
      <c r="E190" s="19" t="s">
        <v>442</v>
      </c>
      <c r="F190" s="12" t="s">
        <v>104</v>
      </c>
      <c r="G190" s="39" t="s">
        <v>49</v>
      </c>
      <c r="H190" s="18" t="s">
        <v>170</v>
      </c>
      <c r="I190" s="19"/>
    </row>
    <row r="191" ht="24" spans="1:9">
      <c r="A191" s="12">
        <v>189</v>
      </c>
      <c r="B191" s="39" t="s">
        <v>10</v>
      </c>
      <c r="C191" s="39" t="s">
        <v>414</v>
      </c>
      <c r="D191" s="18" t="s">
        <v>443</v>
      </c>
      <c r="E191" s="19" t="s">
        <v>444</v>
      </c>
      <c r="F191" s="12" t="s">
        <v>445</v>
      </c>
      <c r="G191" s="39" t="s">
        <v>49</v>
      </c>
      <c r="H191" s="18" t="s">
        <v>170</v>
      </c>
      <c r="I191" s="19"/>
    </row>
    <row r="192" ht="24" spans="1:9">
      <c r="A192" s="12">
        <v>190</v>
      </c>
      <c r="B192" s="39" t="s">
        <v>10</v>
      </c>
      <c r="C192" s="39" t="s">
        <v>414</v>
      </c>
      <c r="D192" s="18" t="s">
        <v>446</v>
      </c>
      <c r="E192" s="19" t="s">
        <v>447</v>
      </c>
      <c r="F192" s="12" t="s">
        <v>445</v>
      </c>
      <c r="G192" s="39" t="s">
        <v>49</v>
      </c>
      <c r="H192" s="18" t="s">
        <v>170</v>
      </c>
      <c r="I192" s="19"/>
    </row>
    <row r="193" ht="24" spans="1:9">
      <c r="A193" s="12">
        <v>191</v>
      </c>
      <c r="B193" s="39" t="s">
        <v>10</v>
      </c>
      <c r="C193" s="39" t="s">
        <v>414</v>
      </c>
      <c r="D193" s="18" t="s">
        <v>448</v>
      </c>
      <c r="E193" s="19" t="s">
        <v>449</v>
      </c>
      <c r="F193" s="12" t="s">
        <v>445</v>
      </c>
      <c r="G193" s="39" t="s">
        <v>49</v>
      </c>
      <c r="H193" s="18" t="s">
        <v>170</v>
      </c>
      <c r="I193" s="19"/>
    </row>
    <row r="194" ht="24" spans="1:9">
      <c r="A194" s="12">
        <v>192</v>
      </c>
      <c r="B194" s="39" t="s">
        <v>10</v>
      </c>
      <c r="C194" s="39" t="s">
        <v>414</v>
      </c>
      <c r="D194" s="18" t="s">
        <v>450</v>
      </c>
      <c r="E194" s="75" t="s">
        <v>451</v>
      </c>
      <c r="F194" s="12" t="s">
        <v>445</v>
      </c>
      <c r="G194" s="39" t="s">
        <v>49</v>
      </c>
      <c r="H194" s="18" t="s">
        <v>170</v>
      </c>
      <c r="I194" s="19"/>
    </row>
    <row r="195" ht="24" spans="1:9">
      <c r="A195" s="12">
        <v>193</v>
      </c>
      <c r="B195" s="39" t="s">
        <v>10</v>
      </c>
      <c r="C195" s="39" t="s">
        <v>414</v>
      </c>
      <c r="D195" s="18" t="s">
        <v>452</v>
      </c>
      <c r="E195" s="19" t="s">
        <v>453</v>
      </c>
      <c r="F195" s="12" t="s">
        <v>445</v>
      </c>
      <c r="G195" s="39" t="s">
        <v>49</v>
      </c>
      <c r="H195" s="18" t="s">
        <v>170</v>
      </c>
      <c r="I195" s="19"/>
    </row>
    <row r="196" ht="24" spans="1:9">
      <c r="A196" s="12">
        <v>194</v>
      </c>
      <c r="B196" s="39" t="s">
        <v>10</v>
      </c>
      <c r="C196" s="39" t="s">
        <v>414</v>
      </c>
      <c r="D196" s="18" t="s">
        <v>454</v>
      </c>
      <c r="E196" s="75" t="s">
        <v>455</v>
      </c>
      <c r="F196" s="12" t="s">
        <v>445</v>
      </c>
      <c r="G196" s="39" t="s">
        <v>49</v>
      </c>
      <c r="H196" s="18" t="s">
        <v>170</v>
      </c>
      <c r="I196" s="19"/>
    </row>
    <row r="197" ht="24" spans="1:9">
      <c r="A197" s="12">
        <v>195</v>
      </c>
      <c r="B197" s="39" t="s">
        <v>10</v>
      </c>
      <c r="C197" s="39" t="s">
        <v>414</v>
      </c>
      <c r="D197" s="18" t="s">
        <v>456</v>
      </c>
      <c r="E197" s="75" t="s">
        <v>457</v>
      </c>
      <c r="F197" s="12" t="s">
        <v>445</v>
      </c>
      <c r="G197" s="39" t="s">
        <v>49</v>
      </c>
      <c r="H197" s="18" t="s">
        <v>170</v>
      </c>
      <c r="I197" s="19"/>
    </row>
    <row r="198" ht="24" spans="1:9">
      <c r="A198" s="12">
        <v>196</v>
      </c>
      <c r="B198" s="39" t="s">
        <v>10</v>
      </c>
      <c r="C198" s="39" t="s">
        <v>414</v>
      </c>
      <c r="D198" s="18" t="s">
        <v>458</v>
      </c>
      <c r="E198" s="75" t="s">
        <v>459</v>
      </c>
      <c r="F198" s="12" t="s">
        <v>445</v>
      </c>
      <c r="G198" s="39" t="s">
        <v>49</v>
      </c>
      <c r="H198" s="18" t="s">
        <v>170</v>
      </c>
      <c r="I198" s="19"/>
    </row>
    <row r="199" ht="24" spans="1:9">
      <c r="A199" s="12">
        <v>197</v>
      </c>
      <c r="B199" s="39" t="s">
        <v>10</v>
      </c>
      <c r="C199" s="39" t="s">
        <v>414</v>
      </c>
      <c r="D199" s="18" t="s">
        <v>460</v>
      </c>
      <c r="E199" s="19" t="s">
        <v>461</v>
      </c>
      <c r="F199" s="12" t="s">
        <v>445</v>
      </c>
      <c r="G199" s="39" t="s">
        <v>49</v>
      </c>
      <c r="H199" s="18" t="s">
        <v>170</v>
      </c>
      <c r="I199" s="19"/>
    </row>
    <row r="200" ht="24" spans="1:9">
      <c r="A200" s="12">
        <v>198</v>
      </c>
      <c r="B200" s="39" t="s">
        <v>10</v>
      </c>
      <c r="C200" s="39" t="s">
        <v>414</v>
      </c>
      <c r="D200" s="18" t="s">
        <v>433</v>
      </c>
      <c r="E200" s="19" t="s">
        <v>434</v>
      </c>
      <c r="F200" s="12" t="s">
        <v>445</v>
      </c>
      <c r="G200" s="39" t="s">
        <v>49</v>
      </c>
      <c r="H200" s="18" t="s">
        <v>170</v>
      </c>
      <c r="I200" s="19"/>
    </row>
    <row r="201" ht="24" spans="1:9">
      <c r="A201" s="12">
        <v>199</v>
      </c>
      <c r="B201" s="39" t="s">
        <v>10</v>
      </c>
      <c r="C201" s="39" t="s">
        <v>414</v>
      </c>
      <c r="D201" s="18" t="s">
        <v>462</v>
      </c>
      <c r="E201" s="75" t="s">
        <v>463</v>
      </c>
      <c r="F201" s="12" t="s">
        <v>445</v>
      </c>
      <c r="G201" s="39" t="s">
        <v>49</v>
      </c>
      <c r="H201" s="18" t="s">
        <v>170</v>
      </c>
      <c r="I201" s="19"/>
    </row>
    <row r="202" ht="24" spans="1:9">
      <c r="A202" s="12">
        <v>200</v>
      </c>
      <c r="B202" s="39" t="s">
        <v>10</v>
      </c>
      <c r="C202" s="39" t="s">
        <v>414</v>
      </c>
      <c r="D202" s="18" t="s">
        <v>464</v>
      </c>
      <c r="E202" s="19" t="s">
        <v>465</v>
      </c>
      <c r="F202" s="12" t="s">
        <v>445</v>
      </c>
      <c r="G202" s="39" t="s">
        <v>49</v>
      </c>
      <c r="H202" s="18" t="s">
        <v>170</v>
      </c>
      <c r="I202" s="19"/>
    </row>
    <row r="203" ht="24" spans="1:9">
      <c r="A203" s="12">
        <v>201</v>
      </c>
      <c r="B203" s="39" t="s">
        <v>10</v>
      </c>
      <c r="C203" s="39" t="s">
        <v>414</v>
      </c>
      <c r="D203" s="18" t="s">
        <v>466</v>
      </c>
      <c r="E203" s="19" t="s">
        <v>467</v>
      </c>
      <c r="F203" s="12" t="s">
        <v>445</v>
      </c>
      <c r="G203" s="39" t="s">
        <v>49</v>
      </c>
      <c r="H203" s="18" t="s">
        <v>170</v>
      </c>
      <c r="I203" s="19"/>
    </row>
    <row r="204" ht="24" spans="1:9">
      <c r="A204" s="12">
        <v>202</v>
      </c>
      <c r="B204" s="39" t="s">
        <v>10</v>
      </c>
      <c r="C204" s="39" t="s">
        <v>414</v>
      </c>
      <c r="D204" s="18" t="s">
        <v>468</v>
      </c>
      <c r="E204" s="19" t="s">
        <v>469</v>
      </c>
      <c r="F204" s="12" t="s">
        <v>445</v>
      </c>
      <c r="G204" s="39" t="s">
        <v>49</v>
      </c>
      <c r="H204" s="18" t="s">
        <v>170</v>
      </c>
      <c r="I204" s="19"/>
    </row>
    <row r="205" ht="24" spans="1:9">
      <c r="A205" s="12">
        <v>203</v>
      </c>
      <c r="B205" s="39" t="s">
        <v>10</v>
      </c>
      <c r="C205" s="39" t="s">
        <v>414</v>
      </c>
      <c r="D205" s="18" t="s">
        <v>470</v>
      </c>
      <c r="E205" s="19" t="s">
        <v>471</v>
      </c>
      <c r="F205" s="12" t="s">
        <v>445</v>
      </c>
      <c r="G205" s="39" t="s">
        <v>49</v>
      </c>
      <c r="H205" s="18" t="s">
        <v>170</v>
      </c>
      <c r="I205" s="19"/>
    </row>
    <row r="206" ht="24" spans="1:9">
      <c r="A206" s="12">
        <v>204</v>
      </c>
      <c r="B206" s="39" t="s">
        <v>10</v>
      </c>
      <c r="C206" s="39" t="s">
        <v>414</v>
      </c>
      <c r="D206" s="18" t="s">
        <v>472</v>
      </c>
      <c r="E206" s="19" t="s">
        <v>473</v>
      </c>
      <c r="F206" s="12" t="s">
        <v>445</v>
      </c>
      <c r="G206" s="39" t="s">
        <v>49</v>
      </c>
      <c r="H206" s="18" t="s">
        <v>170</v>
      </c>
      <c r="I206" s="19"/>
    </row>
    <row r="207" ht="24" spans="1:9">
      <c r="A207" s="12">
        <v>205</v>
      </c>
      <c r="B207" s="39" t="s">
        <v>10</v>
      </c>
      <c r="C207" s="39" t="s">
        <v>414</v>
      </c>
      <c r="D207" s="18" t="s">
        <v>474</v>
      </c>
      <c r="E207" s="19" t="s">
        <v>475</v>
      </c>
      <c r="F207" s="12" t="s">
        <v>445</v>
      </c>
      <c r="G207" s="39" t="s">
        <v>49</v>
      </c>
      <c r="H207" s="18" t="s">
        <v>170</v>
      </c>
      <c r="I207" s="19"/>
    </row>
    <row r="208" ht="24" spans="1:9">
      <c r="A208" s="12">
        <v>206</v>
      </c>
      <c r="B208" s="39" t="s">
        <v>10</v>
      </c>
      <c r="C208" s="39" t="s">
        <v>414</v>
      </c>
      <c r="D208" s="12" t="s">
        <v>476</v>
      </c>
      <c r="E208" s="19" t="s">
        <v>477</v>
      </c>
      <c r="F208" s="12" t="s">
        <v>337</v>
      </c>
      <c r="G208" s="12" t="s">
        <v>53</v>
      </c>
      <c r="H208" s="12" t="s">
        <v>207</v>
      </c>
      <c r="I208" s="19"/>
    </row>
    <row r="209" ht="24" spans="1:9">
      <c r="A209" s="12">
        <v>207</v>
      </c>
      <c r="B209" s="39" t="s">
        <v>10</v>
      </c>
      <c r="C209" s="39" t="s">
        <v>414</v>
      </c>
      <c r="D209" s="12" t="s">
        <v>476</v>
      </c>
      <c r="E209" s="19" t="s">
        <v>477</v>
      </c>
      <c r="F209" s="12" t="s">
        <v>478</v>
      </c>
      <c r="G209" s="12" t="s">
        <v>53</v>
      </c>
      <c r="H209" s="12" t="s">
        <v>207</v>
      </c>
      <c r="I209" s="19"/>
    </row>
    <row r="210" ht="24" spans="1:9">
      <c r="A210" s="12">
        <v>208</v>
      </c>
      <c r="B210" s="12" t="s">
        <v>10</v>
      </c>
      <c r="C210" s="12" t="s">
        <v>479</v>
      </c>
      <c r="D210" s="40" t="s">
        <v>480</v>
      </c>
      <c r="E210" s="75" t="s">
        <v>481</v>
      </c>
      <c r="F210" s="40" t="s">
        <v>445</v>
      </c>
      <c r="G210" s="12" t="s">
        <v>15</v>
      </c>
      <c r="H210" s="18">
        <v>2020</v>
      </c>
      <c r="I210" s="12"/>
    </row>
    <row r="211" ht="24" spans="1:9">
      <c r="A211" s="12">
        <v>209</v>
      </c>
      <c r="B211" s="12" t="s">
        <v>10</v>
      </c>
      <c r="C211" s="12" t="s">
        <v>479</v>
      </c>
      <c r="D211" s="40" t="s">
        <v>482</v>
      </c>
      <c r="E211" s="19" t="s">
        <v>483</v>
      </c>
      <c r="F211" s="40" t="s">
        <v>445</v>
      </c>
      <c r="G211" s="12" t="s">
        <v>15</v>
      </c>
      <c r="H211" s="18">
        <v>2020</v>
      </c>
      <c r="I211" s="12"/>
    </row>
    <row r="212" ht="24" spans="1:9">
      <c r="A212" s="12">
        <v>210</v>
      </c>
      <c r="B212" s="12" t="s">
        <v>10</v>
      </c>
      <c r="C212" s="12" t="s">
        <v>479</v>
      </c>
      <c r="D212" s="40" t="s">
        <v>484</v>
      </c>
      <c r="E212" s="19" t="s">
        <v>485</v>
      </c>
      <c r="F212" s="40" t="s">
        <v>445</v>
      </c>
      <c r="G212" s="12" t="s">
        <v>15</v>
      </c>
      <c r="H212" s="18">
        <v>2020</v>
      </c>
      <c r="I212" s="12"/>
    </row>
    <row r="213" ht="24" spans="1:9">
      <c r="A213" s="12">
        <v>211</v>
      </c>
      <c r="B213" s="12" t="s">
        <v>10</v>
      </c>
      <c r="C213" s="12" t="s">
        <v>479</v>
      </c>
      <c r="D213" s="40" t="s">
        <v>486</v>
      </c>
      <c r="E213" s="19" t="s">
        <v>487</v>
      </c>
      <c r="F213" s="40" t="s">
        <v>445</v>
      </c>
      <c r="G213" s="12" t="s">
        <v>49</v>
      </c>
      <c r="H213" s="12">
        <v>2019</v>
      </c>
      <c r="I213" s="12"/>
    </row>
    <row r="214" ht="24" spans="1:9">
      <c r="A214" s="12">
        <v>212</v>
      </c>
      <c r="B214" s="12" t="s">
        <v>10</v>
      </c>
      <c r="C214" s="12" t="s">
        <v>479</v>
      </c>
      <c r="D214" s="40" t="s">
        <v>488</v>
      </c>
      <c r="E214" s="19" t="s">
        <v>489</v>
      </c>
      <c r="F214" s="40" t="s">
        <v>445</v>
      </c>
      <c r="G214" s="12" t="s">
        <v>15</v>
      </c>
      <c r="H214" s="36">
        <v>2021.1</v>
      </c>
      <c r="I214" s="12"/>
    </row>
    <row r="215" ht="36" spans="1:9">
      <c r="A215" s="12">
        <v>213</v>
      </c>
      <c r="B215" s="12" t="s">
        <v>10</v>
      </c>
      <c r="C215" s="12" t="s">
        <v>479</v>
      </c>
      <c r="D215" s="40" t="s">
        <v>490</v>
      </c>
      <c r="E215" s="19"/>
      <c r="F215" s="40" t="s">
        <v>27</v>
      </c>
      <c r="G215" s="12" t="s">
        <v>25</v>
      </c>
      <c r="H215" s="18">
        <v>2020</v>
      </c>
      <c r="I215" s="12"/>
    </row>
    <row r="216" ht="24" spans="1:9">
      <c r="A216" s="12">
        <v>214</v>
      </c>
      <c r="B216" s="12" t="s">
        <v>10</v>
      </c>
      <c r="C216" s="12" t="s">
        <v>479</v>
      </c>
      <c r="D216" s="40" t="s">
        <v>491</v>
      </c>
      <c r="E216" s="19"/>
      <c r="F216" s="40" t="s">
        <v>492</v>
      </c>
      <c r="G216" s="12" t="s">
        <v>25</v>
      </c>
      <c r="H216" s="41">
        <v>44146</v>
      </c>
      <c r="I216" s="12"/>
    </row>
    <row r="217" ht="36" spans="1:9">
      <c r="A217" s="12">
        <v>215</v>
      </c>
      <c r="B217" s="12" t="s">
        <v>10</v>
      </c>
      <c r="C217" s="12" t="s">
        <v>479</v>
      </c>
      <c r="D217" s="12" t="s">
        <v>493</v>
      </c>
      <c r="E217" s="19"/>
      <c r="F217" s="12" t="s">
        <v>494</v>
      </c>
      <c r="G217" s="12" t="s">
        <v>15</v>
      </c>
      <c r="H217" s="12">
        <v>2022</v>
      </c>
      <c r="I217" s="12"/>
    </row>
    <row r="218" ht="36" spans="1:9">
      <c r="A218" s="12">
        <v>216</v>
      </c>
      <c r="B218" s="12" t="s">
        <v>10</v>
      </c>
      <c r="C218" s="12" t="s">
        <v>479</v>
      </c>
      <c r="D218" s="12" t="s">
        <v>495</v>
      </c>
      <c r="E218" s="19"/>
      <c r="F218" s="12" t="s">
        <v>109</v>
      </c>
      <c r="G218" s="12" t="s">
        <v>25</v>
      </c>
      <c r="H218" s="12">
        <v>2022</v>
      </c>
      <c r="I218" s="12"/>
    </row>
    <row r="219" ht="36" spans="1:9">
      <c r="A219" s="12">
        <v>217</v>
      </c>
      <c r="B219" s="12" t="s">
        <v>10</v>
      </c>
      <c r="C219" s="12" t="s">
        <v>479</v>
      </c>
      <c r="D219" s="12" t="s">
        <v>496</v>
      </c>
      <c r="E219" s="19"/>
      <c r="F219" s="12" t="s">
        <v>27</v>
      </c>
      <c r="G219" s="12" t="s">
        <v>49</v>
      </c>
      <c r="H219" s="18">
        <v>2022</v>
      </c>
      <c r="I219" s="12"/>
    </row>
    <row r="220" ht="24" spans="1:9">
      <c r="A220" s="12">
        <v>218</v>
      </c>
      <c r="B220" s="12" t="s">
        <v>10</v>
      </c>
      <c r="C220" s="12" t="s">
        <v>479</v>
      </c>
      <c r="D220" s="12" t="s">
        <v>497</v>
      </c>
      <c r="E220" s="19" t="s">
        <v>498</v>
      </c>
      <c r="F220" s="12" t="s">
        <v>499</v>
      </c>
      <c r="G220" s="12" t="s">
        <v>49</v>
      </c>
      <c r="H220" s="18">
        <v>2022</v>
      </c>
      <c r="I220" s="12"/>
    </row>
    <row r="221" ht="24" spans="1:9">
      <c r="A221" s="12">
        <v>219</v>
      </c>
      <c r="B221" s="12" t="s">
        <v>10</v>
      </c>
      <c r="C221" s="12" t="s">
        <v>479</v>
      </c>
      <c r="D221" s="12" t="s">
        <v>500</v>
      </c>
      <c r="E221" s="19" t="s">
        <v>501</v>
      </c>
      <c r="F221" s="12" t="s">
        <v>502</v>
      </c>
      <c r="G221" s="12" t="s">
        <v>49</v>
      </c>
      <c r="H221" s="18">
        <v>2022</v>
      </c>
      <c r="I221" s="12"/>
    </row>
    <row r="222" ht="24" spans="1:9">
      <c r="A222" s="12">
        <v>220</v>
      </c>
      <c r="B222" s="18" t="s">
        <v>10</v>
      </c>
      <c r="C222" s="18" t="s">
        <v>503</v>
      </c>
      <c r="D222" s="18" t="s">
        <v>504</v>
      </c>
      <c r="E222" s="42" t="s">
        <v>505</v>
      </c>
      <c r="F222" s="18" t="s">
        <v>506</v>
      </c>
      <c r="G222" s="18" t="s">
        <v>49</v>
      </c>
      <c r="H222" s="43">
        <v>2020.9</v>
      </c>
      <c r="I222" s="12"/>
    </row>
    <row r="223" ht="24" spans="1:9">
      <c r="A223" s="12">
        <v>221</v>
      </c>
      <c r="B223" s="18" t="s">
        <v>10</v>
      </c>
      <c r="C223" s="18" t="s">
        <v>503</v>
      </c>
      <c r="D223" s="18" t="s">
        <v>507</v>
      </c>
      <c r="E223" s="42" t="s">
        <v>508</v>
      </c>
      <c r="F223" s="18" t="s">
        <v>509</v>
      </c>
      <c r="G223" s="18" t="s">
        <v>21</v>
      </c>
      <c r="H223" s="43">
        <v>2020.9</v>
      </c>
      <c r="I223" s="12"/>
    </row>
    <row r="224" ht="24" spans="1:9">
      <c r="A224" s="12">
        <v>222</v>
      </c>
      <c r="B224" s="18" t="s">
        <v>10</v>
      </c>
      <c r="C224" s="18" t="s">
        <v>503</v>
      </c>
      <c r="D224" s="18" t="s">
        <v>510</v>
      </c>
      <c r="E224" s="42" t="s">
        <v>511</v>
      </c>
      <c r="F224" s="18" t="s">
        <v>274</v>
      </c>
      <c r="G224" s="18" t="s">
        <v>49</v>
      </c>
      <c r="H224" s="43">
        <v>2020.9</v>
      </c>
      <c r="I224" s="12"/>
    </row>
    <row r="225" ht="24" spans="1:9">
      <c r="A225" s="12">
        <v>223</v>
      </c>
      <c r="B225" s="18" t="s">
        <v>10</v>
      </c>
      <c r="C225" s="18" t="s">
        <v>503</v>
      </c>
      <c r="D225" s="18" t="s">
        <v>512</v>
      </c>
      <c r="E225" s="42" t="s">
        <v>513</v>
      </c>
      <c r="F225" s="18" t="s">
        <v>506</v>
      </c>
      <c r="G225" s="18" t="s">
        <v>15</v>
      </c>
      <c r="H225" s="44">
        <v>2020.1</v>
      </c>
      <c r="I225" s="12"/>
    </row>
    <row r="226" ht="24" spans="1:9">
      <c r="A226" s="12">
        <v>224</v>
      </c>
      <c r="B226" s="18" t="s">
        <v>10</v>
      </c>
      <c r="C226" s="18" t="s">
        <v>503</v>
      </c>
      <c r="D226" s="18" t="s">
        <v>514</v>
      </c>
      <c r="E226" s="42" t="s">
        <v>515</v>
      </c>
      <c r="F226" s="18" t="s">
        <v>516</v>
      </c>
      <c r="G226" s="18" t="s">
        <v>15</v>
      </c>
      <c r="H226" s="43">
        <v>2020.9</v>
      </c>
      <c r="I226" s="12"/>
    </row>
    <row r="227" ht="24" spans="1:9">
      <c r="A227" s="12">
        <v>225</v>
      </c>
      <c r="B227" s="18" t="s">
        <v>10</v>
      </c>
      <c r="C227" s="18" t="s">
        <v>503</v>
      </c>
      <c r="D227" s="18" t="s">
        <v>517</v>
      </c>
      <c r="E227" s="42" t="s">
        <v>518</v>
      </c>
      <c r="F227" s="18" t="s">
        <v>519</v>
      </c>
      <c r="G227" s="18" t="s">
        <v>15</v>
      </c>
      <c r="H227" s="43">
        <v>2020.9</v>
      </c>
      <c r="I227" s="12"/>
    </row>
    <row r="228" ht="24" spans="1:9">
      <c r="A228" s="12">
        <v>226</v>
      </c>
      <c r="B228" s="18" t="s">
        <v>10</v>
      </c>
      <c r="C228" s="18" t="s">
        <v>503</v>
      </c>
      <c r="D228" s="18" t="s">
        <v>520</v>
      </c>
      <c r="E228" s="42" t="s">
        <v>521</v>
      </c>
      <c r="F228" s="18" t="s">
        <v>516</v>
      </c>
      <c r="G228" s="18" t="s">
        <v>15</v>
      </c>
      <c r="H228" s="43">
        <v>2020.9</v>
      </c>
      <c r="I228" s="12"/>
    </row>
    <row r="229" ht="24" spans="1:9">
      <c r="A229" s="12">
        <v>227</v>
      </c>
      <c r="B229" s="18" t="s">
        <v>10</v>
      </c>
      <c r="C229" s="18" t="s">
        <v>503</v>
      </c>
      <c r="D229" s="18" t="s">
        <v>522</v>
      </c>
      <c r="E229" s="42" t="s">
        <v>523</v>
      </c>
      <c r="F229" s="18" t="s">
        <v>519</v>
      </c>
      <c r="G229" s="18" t="s">
        <v>15</v>
      </c>
      <c r="H229" s="43">
        <v>2020.9</v>
      </c>
      <c r="I229" s="12"/>
    </row>
    <row r="230" ht="24" spans="1:9">
      <c r="A230" s="12">
        <v>228</v>
      </c>
      <c r="B230" s="18" t="s">
        <v>10</v>
      </c>
      <c r="C230" s="18" t="s">
        <v>503</v>
      </c>
      <c r="D230" s="18" t="s">
        <v>524</v>
      </c>
      <c r="E230" s="42" t="s">
        <v>525</v>
      </c>
      <c r="F230" s="18" t="s">
        <v>519</v>
      </c>
      <c r="G230" s="18" t="s">
        <v>15</v>
      </c>
      <c r="H230" s="43">
        <v>2020.9</v>
      </c>
      <c r="I230" s="12"/>
    </row>
    <row r="231" ht="24" spans="1:9">
      <c r="A231" s="12">
        <v>229</v>
      </c>
      <c r="B231" s="18" t="s">
        <v>10</v>
      </c>
      <c r="C231" s="18" t="s">
        <v>503</v>
      </c>
      <c r="D231" s="18" t="s">
        <v>526</v>
      </c>
      <c r="E231" s="42" t="s">
        <v>527</v>
      </c>
      <c r="F231" s="18" t="s">
        <v>519</v>
      </c>
      <c r="G231" s="18" t="s">
        <v>15</v>
      </c>
      <c r="H231" s="43">
        <v>2020.9</v>
      </c>
      <c r="I231" s="12"/>
    </row>
    <row r="232" ht="24" spans="1:9">
      <c r="A232" s="12">
        <v>230</v>
      </c>
      <c r="B232" s="18" t="s">
        <v>10</v>
      </c>
      <c r="C232" s="18" t="s">
        <v>503</v>
      </c>
      <c r="D232" s="18" t="s">
        <v>528</v>
      </c>
      <c r="E232" s="42" t="s">
        <v>529</v>
      </c>
      <c r="F232" s="18" t="s">
        <v>519</v>
      </c>
      <c r="G232" s="18" t="s">
        <v>15</v>
      </c>
      <c r="H232" s="43">
        <v>2020.9</v>
      </c>
      <c r="I232" s="12"/>
    </row>
    <row r="233" ht="24" spans="1:9">
      <c r="A233" s="12">
        <v>231</v>
      </c>
      <c r="B233" s="18" t="s">
        <v>10</v>
      </c>
      <c r="C233" s="18" t="s">
        <v>503</v>
      </c>
      <c r="D233" s="18" t="s">
        <v>530</v>
      </c>
      <c r="E233" s="42" t="s">
        <v>531</v>
      </c>
      <c r="F233" s="18" t="s">
        <v>519</v>
      </c>
      <c r="G233" s="18" t="s">
        <v>15</v>
      </c>
      <c r="H233" s="44">
        <v>2020.1</v>
      </c>
      <c r="I233" s="12"/>
    </row>
    <row r="234" ht="24" spans="1:9">
      <c r="A234" s="12">
        <v>232</v>
      </c>
      <c r="B234" s="18" t="s">
        <v>10</v>
      </c>
      <c r="C234" s="18" t="s">
        <v>503</v>
      </c>
      <c r="D234" s="18" t="s">
        <v>532</v>
      </c>
      <c r="E234" s="42" t="s">
        <v>533</v>
      </c>
      <c r="F234" s="18" t="s">
        <v>519</v>
      </c>
      <c r="G234" s="18" t="s">
        <v>15</v>
      </c>
      <c r="H234" s="43">
        <v>2020.9</v>
      </c>
      <c r="I234" s="12"/>
    </row>
    <row r="235" ht="24" spans="1:9">
      <c r="A235" s="12">
        <v>233</v>
      </c>
      <c r="B235" s="12" t="s">
        <v>10</v>
      </c>
      <c r="C235" s="12" t="s">
        <v>503</v>
      </c>
      <c r="D235" s="12" t="s">
        <v>534</v>
      </c>
      <c r="E235" s="42" t="s">
        <v>535</v>
      </c>
      <c r="F235" s="12" t="s">
        <v>494</v>
      </c>
      <c r="G235" s="12" t="s">
        <v>15</v>
      </c>
      <c r="H235" s="15">
        <v>2021.8</v>
      </c>
      <c r="I235" s="12"/>
    </row>
    <row r="236" ht="24" spans="1:9">
      <c r="A236" s="12">
        <v>234</v>
      </c>
      <c r="B236" s="12" t="s">
        <v>10</v>
      </c>
      <c r="C236" s="12" t="s">
        <v>503</v>
      </c>
      <c r="D236" s="12" t="s">
        <v>536</v>
      </c>
      <c r="E236" s="42" t="s">
        <v>537</v>
      </c>
      <c r="F236" s="12" t="s">
        <v>494</v>
      </c>
      <c r="G236" s="12" t="s">
        <v>15</v>
      </c>
      <c r="H236" s="15">
        <v>2021.8</v>
      </c>
      <c r="I236" s="12"/>
    </row>
    <row r="237" ht="24" spans="1:9">
      <c r="A237" s="12">
        <v>235</v>
      </c>
      <c r="B237" s="12" t="s">
        <v>10</v>
      </c>
      <c r="C237" s="12" t="s">
        <v>503</v>
      </c>
      <c r="D237" s="12" t="s">
        <v>538</v>
      </c>
      <c r="E237" s="42" t="s">
        <v>539</v>
      </c>
      <c r="F237" s="12" t="s">
        <v>104</v>
      </c>
      <c r="G237" s="12" t="s">
        <v>49</v>
      </c>
      <c r="H237" s="15">
        <v>2021.8</v>
      </c>
      <c r="I237" s="12"/>
    </row>
    <row r="238" ht="24" spans="1:9">
      <c r="A238" s="12">
        <v>236</v>
      </c>
      <c r="B238" s="12" t="s">
        <v>10</v>
      </c>
      <c r="C238" s="12" t="s">
        <v>503</v>
      </c>
      <c r="D238" s="12" t="s">
        <v>540</v>
      </c>
      <c r="E238" s="42" t="s">
        <v>541</v>
      </c>
      <c r="F238" s="12" t="s">
        <v>104</v>
      </c>
      <c r="G238" s="12" t="s">
        <v>49</v>
      </c>
      <c r="H238" s="15">
        <v>2021.8</v>
      </c>
      <c r="I238" s="12"/>
    </row>
    <row r="239" ht="24" spans="1:9">
      <c r="A239" s="12">
        <v>237</v>
      </c>
      <c r="B239" s="12" t="s">
        <v>10</v>
      </c>
      <c r="C239" s="12" t="s">
        <v>503</v>
      </c>
      <c r="D239" s="12" t="s">
        <v>542</v>
      </c>
      <c r="E239" s="42" t="s">
        <v>543</v>
      </c>
      <c r="F239" s="12" t="s">
        <v>104</v>
      </c>
      <c r="G239" s="12" t="s">
        <v>49</v>
      </c>
      <c r="H239" s="15">
        <v>2021.8</v>
      </c>
      <c r="I239" s="12"/>
    </row>
    <row r="240" ht="36" spans="1:9">
      <c r="A240" s="12">
        <v>238</v>
      </c>
      <c r="B240" s="12" t="s">
        <v>10</v>
      </c>
      <c r="C240" s="12" t="s">
        <v>503</v>
      </c>
      <c r="D240" s="12" t="s">
        <v>544</v>
      </c>
      <c r="E240" s="42" t="s">
        <v>545</v>
      </c>
      <c r="F240" s="12" t="s">
        <v>27</v>
      </c>
      <c r="G240" s="12" t="s">
        <v>25</v>
      </c>
      <c r="H240" s="15">
        <v>2021.8</v>
      </c>
      <c r="I240" s="12"/>
    </row>
    <row r="241" ht="36" spans="1:9">
      <c r="A241" s="12">
        <v>239</v>
      </c>
      <c r="B241" s="12" t="s">
        <v>10</v>
      </c>
      <c r="C241" s="12" t="s">
        <v>503</v>
      </c>
      <c r="D241" s="12" t="s">
        <v>546</v>
      </c>
      <c r="E241" s="42" t="s">
        <v>545</v>
      </c>
      <c r="F241" s="12" t="s">
        <v>27</v>
      </c>
      <c r="G241" s="12" t="s">
        <v>25</v>
      </c>
      <c r="H241" s="15">
        <v>2021.8</v>
      </c>
      <c r="I241" s="12"/>
    </row>
    <row r="242" ht="36" spans="1:9">
      <c r="A242" s="12">
        <v>240</v>
      </c>
      <c r="B242" s="12" t="s">
        <v>10</v>
      </c>
      <c r="C242" s="12" t="s">
        <v>503</v>
      </c>
      <c r="D242" s="12" t="s">
        <v>547</v>
      </c>
      <c r="E242" s="19"/>
      <c r="F242" s="12" t="s">
        <v>27</v>
      </c>
      <c r="G242" s="12" t="s">
        <v>25</v>
      </c>
      <c r="H242" s="15">
        <v>2021.8</v>
      </c>
      <c r="I242" s="12"/>
    </row>
    <row r="243" ht="36" spans="1:9">
      <c r="A243" s="12">
        <v>241</v>
      </c>
      <c r="B243" s="12" t="s">
        <v>10</v>
      </c>
      <c r="C243" s="12" t="s">
        <v>503</v>
      </c>
      <c r="D243" s="12" t="s">
        <v>548</v>
      </c>
      <c r="E243" s="19"/>
      <c r="F243" s="12" t="s">
        <v>27</v>
      </c>
      <c r="G243" s="12" t="s">
        <v>25</v>
      </c>
      <c r="H243" s="15">
        <v>2021.8</v>
      </c>
      <c r="I243" s="12"/>
    </row>
    <row r="244" ht="24" spans="1:9">
      <c r="A244" s="12">
        <v>242</v>
      </c>
      <c r="B244" s="12" t="s">
        <v>10</v>
      </c>
      <c r="C244" s="12" t="s">
        <v>503</v>
      </c>
      <c r="D244" s="12" t="s">
        <v>549</v>
      </c>
      <c r="E244" s="19" t="s">
        <v>545</v>
      </c>
      <c r="F244" s="12" t="s">
        <v>27</v>
      </c>
      <c r="G244" s="12" t="s">
        <v>25</v>
      </c>
      <c r="H244" s="15">
        <v>2021.8</v>
      </c>
      <c r="I244" s="12"/>
    </row>
    <row r="245" ht="24" spans="1:9">
      <c r="A245" s="12">
        <v>243</v>
      </c>
      <c r="B245" s="12" t="s">
        <v>10</v>
      </c>
      <c r="C245" s="12" t="s">
        <v>503</v>
      </c>
      <c r="D245" s="12" t="s">
        <v>550</v>
      </c>
      <c r="E245" s="19"/>
      <c r="F245" s="12" t="s">
        <v>492</v>
      </c>
      <c r="G245" s="12" t="s">
        <v>25</v>
      </c>
      <c r="H245" s="15">
        <v>2021.8</v>
      </c>
      <c r="I245" s="12"/>
    </row>
    <row r="246" ht="24" spans="1:9">
      <c r="A246" s="12">
        <v>244</v>
      </c>
      <c r="B246" s="12" t="s">
        <v>10</v>
      </c>
      <c r="C246" s="12" t="s">
        <v>503</v>
      </c>
      <c r="D246" s="12" t="s">
        <v>551</v>
      </c>
      <c r="E246" s="19"/>
      <c r="F246" s="12" t="s">
        <v>492</v>
      </c>
      <c r="G246" s="12" t="s">
        <v>25</v>
      </c>
      <c r="H246" s="15">
        <v>2021.8</v>
      </c>
      <c r="I246" s="12"/>
    </row>
    <row r="247" ht="24" spans="1:9">
      <c r="A247" s="12">
        <v>245</v>
      </c>
      <c r="B247" s="12" t="s">
        <v>10</v>
      </c>
      <c r="C247" s="12" t="s">
        <v>503</v>
      </c>
      <c r="D247" s="12" t="s">
        <v>552</v>
      </c>
      <c r="E247" s="19"/>
      <c r="F247" s="12" t="s">
        <v>492</v>
      </c>
      <c r="G247" s="12" t="s">
        <v>25</v>
      </c>
      <c r="H247" s="15">
        <v>2021.8</v>
      </c>
      <c r="I247" s="12"/>
    </row>
    <row r="248" ht="24" spans="1:9">
      <c r="A248" s="12">
        <v>246</v>
      </c>
      <c r="B248" s="12" t="s">
        <v>10</v>
      </c>
      <c r="C248" s="12" t="s">
        <v>503</v>
      </c>
      <c r="D248" s="12" t="s">
        <v>553</v>
      </c>
      <c r="E248" s="42" t="s">
        <v>554</v>
      </c>
      <c r="F248" s="12" t="s">
        <v>104</v>
      </c>
      <c r="G248" s="12" t="s">
        <v>49</v>
      </c>
      <c r="H248" s="15">
        <v>2021.8</v>
      </c>
      <c r="I248" s="12"/>
    </row>
    <row r="249" ht="24" spans="1:9">
      <c r="A249" s="12">
        <v>247</v>
      </c>
      <c r="B249" s="12" t="s">
        <v>10</v>
      </c>
      <c r="C249" s="12" t="s">
        <v>503</v>
      </c>
      <c r="D249" s="12" t="s">
        <v>555</v>
      </c>
      <c r="E249" s="42" t="s">
        <v>556</v>
      </c>
      <c r="F249" s="12" t="s">
        <v>104</v>
      </c>
      <c r="G249" s="12" t="s">
        <v>49</v>
      </c>
      <c r="H249" s="15">
        <v>2021.8</v>
      </c>
      <c r="I249" s="12"/>
    </row>
    <row r="250" ht="36" spans="1:9">
      <c r="A250" s="12">
        <v>248</v>
      </c>
      <c r="B250" s="12" t="s">
        <v>10</v>
      </c>
      <c r="C250" s="12" t="s">
        <v>503</v>
      </c>
      <c r="D250" s="12" t="s">
        <v>557</v>
      </c>
      <c r="E250" s="19"/>
      <c r="F250" s="12" t="s">
        <v>27</v>
      </c>
      <c r="G250" s="12" t="s">
        <v>25</v>
      </c>
      <c r="H250" s="15">
        <v>2021.8</v>
      </c>
      <c r="I250" s="12"/>
    </row>
    <row r="251" ht="36" spans="1:9">
      <c r="A251" s="12">
        <v>249</v>
      </c>
      <c r="B251" s="12" t="s">
        <v>10</v>
      </c>
      <c r="C251" s="12" t="s">
        <v>503</v>
      </c>
      <c r="D251" s="12" t="s">
        <v>558</v>
      </c>
      <c r="E251" s="19"/>
      <c r="F251" s="12" t="s">
        <v>27</v>
      </c>
      <c r="G251" s="12" t="s">
        <v>25</v>
      </c>
      <c r="H251" s="15">
        <v>2021.8</v>
      </c>
      <c r="I251" s="12"/>
    </row>
    <row r="252" ht="48" spans="1:9">
      <c r="A252" s="12">
        <v>250</v>
      </c>
      <c r="B252" s="12" t="s">
        <v>10</v>
      </c>
      <c r="C252" s="12" t="s">
        <v>503</v>
      </c>
      <c r="D252" s="12" t="s">
        <v>559</v>
      </c>
      <c r="E252" s="19"/>
      <c r="F252" s="12" t="s">
        <v>27</v>
      </c>
      <c r="G252" s="12" t="s">
        <v>25</v>
      </c>
      <c r="H252" s="15">
        <v>2021.8</v>
      </c>
      <c r="I252" s="12"/>
    </row>
    <row r="253" ht="36" spans="1:9">
      <c r="A253" s="12">
        <v>251</v>
      </c>
      <c r="B253" s="12" t="s">
        <v>10</v>
      </c>
      <c r="C253" s="12" t="s">
        <v>503</v>
      </c>
      <c r="D253" s="12" t="s">
        <v>560</v>
      </c>
      <c r="E253" s="19"/>
      <c r="F253" s="12" t="s">
        <v>27</v>
      </c>
      <c r="G253" s="12" t="s">
        <v>25</v>
      </c>
      <c r="H253" s="15">
        <v>2021.8</v>
      </c>
      <c r="I253" s="12"/>
    </row>
    <row r="254" ht="36" spans="1:9">
      <c r="A254" s="12">
        <v>252</v>
      </c>
      <c r="B254" s="12" t="s">
        <v>10</v>
      </c>
      <c r="C254" s="12" t="s">
        <v>503</v>
      </c>
      <c r="D254" s="12" t="s">
        <v>561</v>
      </c>
      <c r="E254" s="19"/>
      <c r="F254" s="12" t="s">
        <v>27</v>
      </c>
      <c r="G254" s="12" t="s">
        <v>25</v>
      </c>
      <c r="H254" s="15">
        <v>2021.8</v>
      </c>
      <c r="I254" s="12"/>
    </row>
    <row r="255" ht="24" spans="1:9">
      <c r="A255" s="12">
        <v>253</v>
      </c>
      <c r="B255" s="12" t="s">
        <v>10</v>
      </c>
      <c r="C255" s="12" t="s">
        <v>503</v>
      </c>
      <c r="D255" s="12" t="s">
        <v>562</v>
      </c>
      <c r="E255" s="42" t="s">
        <v>563</v>
      </c>
      <c r="F255" s="12" t="s">
        <v>564</v>
      </c>
      <c r="G255" s="12" t="s">
        <v>15</v>
      </c>
      <c r="H255" s="12">
        <v>2021.11</v>
      </c>
      <c r="I255" s="12"/>
    </row>
    <row r="256" ht="24" spans="1:9">
      <c r="A256" s="12">
        <v>254</v>
      </c>
      <c r="B256" s="12" t="s">
        <v>10</v>
      </c>
      <c r="C256" s="12" t="s">
        <v>503</v>
      </c>
      <c r="D256" s="12" t="s">
        <v>565</v>
      </c>
      <c r="E256" s="42" t="s">
        <v>566</v>
      </c>
      <c r="F256" s="12" t="s">
        <v>564</v>
      </c>
      <c r="G256" s="12" t="s">
        <v>15</v>
      </c>
      <c r="H256" s="12">
        <v>2021.11</v>
      </c>
      <c r="I256" s="12"/>
    </row>
    <row r="257" ht="24" spans="1:9">
      <c r="A257" s="12">
        <v>255</v>
      </c>
      <c r="B257" s="12" t="s">
        <v>10</v>
      </c>
      <c r="C257" s="12" t="s">
        <v>503</v>
      </c>
      <c r="D257" s="12" t="s">
        <v>567</v>
      </c>
      <c r="E257" s="42" t="s">
        <v>566</v>
      </c>
      <c r="F257" s="12" t="s">
        <v>564</v>
      </c>
      <c r="G257" s="12" t="s">
        <v>15</v>
      </c>
      <c r="H257" s="12">
        <v>2021.11</v>
      </c>
      <c r="I257" s="12"/>
    </row>
    <row r="258" ht="24" spans="1:9">
      <c r="A258" s="12">
        <v>256</v>
      </c>
      <c r="B258" s="12" t="s">
        <v>10</v>
      </c>
      <c r="C258" s="12" t="s">
        <v>503</v>
      </c>
      <c r="D258" s="12" t="s">
        <v>568</v>
      </c>
      <c r="E258" s="42" t="s">
        <v>569</v>
      </c>
      <c r="F258" s="12" t="s">
        <v>564</v>
      </c>
      <c r="G258" s="12" t="s">
        <v>15</v>
      </c>
      <c r="H258" s="12">
        <v>2021.11</v>
      </c>
      <c r="I258" s="12"/>
    </row>
    <row r="259" ht="24" spans="1:9">
      <c r="A259" s="12">
        <v>257</v>
      </c>
      <c r="B259" s="12" t="s">
        <v>10</v>
      </c>
      <c r="C259" s="12" t="s">
        <v>503</v>
      </c>
      <c r="D259" s="12" t="s">
        <v>570</v>
      </c>
      <c r="E259" s="42" t="s">
        <v>571</v>
      </c>
      <c r="F259" s="12" t="s">
        <v>564</v>
      </c>
      <c r="G259" s="12" t="s">
        <v>15</v>
      </c>
      <c r="H259" s="12">
        <v>2021.11</v>
      </c>
      <c r="I259" s="12"/>
    </row>
    <row r="260" ht="36" spans="1:9">
      <c r="A260" s="12">
        <v>258</v>
      </c>
      <c r="B260" s="12" t="s">
        <v>10</v>
      </c>
      <c r="C260" s="12" t="s">
        <v>503</v>
      </c>
      <c r="D260" s="12" t="s">
        <v>572</v>
      </c>
      <c r="E260" s="42" t="s">
        <v>573</v>
      </c>
      <c r="F260" s="12" t="s">
        <v>107</v>
      </c>
      <c r="G260" s="12" t="s">
        <v>15</v>
      </c>
      <c r="H260" s="12">
        <v>2021.11</v>
      </c>
      <c r="I260" s="12"/>
    </row>
    <row r="261" ht="24" spans="1:9">
      <c r="A261" s="12">
        <v>259</v>
      </c>
      <c r="B261" s="12" t="s">
        <v>10</v>
      </c>
      <c r="C261" s="12" t="s">
        <v>503</v>
      </c>
      <c r="D261" s="12" t="s">
        <v>574</v>
      </c>
      <c r="E261" s="42" t="s">
        <v>575</v>
      </c>
      <c r="F261" s="12" t="s">
        <v>334</v>
      </c>
      <c r="G261" s="12" t="s">
        <v>15</v>
      </c>
      <c r="H261" s="12">
        <v>2021.11</v>
      </c>
      <c r="I261" s="12"/>
    </row>
    <row r="262" ht="36" spans="1:9">
      <c r="A262" s="12">
        <v>260</v>
      </c>
      <c r="B262" s="12" t="s">
        <v>10</v>
      </c>
      <c r="C262" s="12" t="s">
        <v>503</v>
      </c>
      <c r="D262" s="12" t="s">
        <v>576</v>
      </c>
      <c r="E262" s="19"/>
      <c r="F262" s="12" t="s">
        <v>27</v>
      </c>
      <c r="G262" s="12" t="s">
        <v>25</v>
      </c>
      <c r="H262" s="12">
        <v>2022.6</v>
      </c>
      <c r="I262" s="12"/>
    </row>
    <row r="263" ht="48" spans="1:9">
      <c r="A263" s="12">
        <v>261</v>
      </c>
      <c r="B263" s="12" t="s">
        <v>10</v>
      </c>
      <c r="C263" s="12" t="s">
        <v>503</v>
      </c>
      <c r="D263" s="12" t="s">
        <v>577</v>
      </c>
      <c r="E263" s="19" t="s">
        <v>545</v>
      </c>
      <c r="F263" s="12" t="s">
        <v>27</v>
      </c>
      <c r="G263" s="12" t="s">
        <v>25</v>
      </c>
      <c r="H263" s="12">
        <v>2022.6</v>
      </c>
      <c r="I263" s="12"/>
    </row>
    <row r="264" ht="24" spans="1:9">
      <c r="A264" s="12">
        <v>262</v>
      </c>
      <c r="B264" s="12" t="s">
        <v>10</v>
      </c>
      <c r="C264" s="12" t="s">
        <v>503</v>
      </c>
      <c r="D264" s="12" t="s">
        <v>578</v>
      </c>
      <c r="E264" s="19"/>
      <c r="F264" s="12" t="s">
        <v>27</v>
      </c>
      <c r="G264" s="12" t="s">
        <v>25</v>
      </c>
      <c r="H264" s="12">
        <v>2022.6</v>
      </c>
      <c r="I264" s="12"/>
    </row>
    <row r="265" ht="36" spans="1:9">
      <c r="A265" s="12">
        <v>263</v>
      </c>
      <c r="B265" s="12" t="s">
        <v>10</v>
      </c>
      <c r="C265" s="12" t="s">
        <v>503</v>
      </c>
      <c r="D265" s="12" t="s">
        <v>579</v>
      </c>
      <c r="E265" s="19"/>
      <c r="F265" s="12" t="s">
        <v>27</v>
      </c>
      <c r="G265" s="12" t="s">
        <v>25</v>
      </c>
      <c r="H265" s="12">
        <v>2022.6</v>
      </c>
      <c r="I265" s="12"/>
    </row>
    <row r="266" ht="36" spans="1:9">
      <c r="A266" s="12">
        <v>264</v>
      </c>
      <c r="B266" s="12" t="s">
        <v>10</v>
      </c>
      <c r="C266" s="12" t="s">
        <v>503</v>
      </c>
      <c r="D266" s="12" t="s">
        <v>580</v>
      </c>
      <c r="E266" s="19"/>
      <c r="F266" s="12" t="s">
        <v>27</v>
      </c>
      <c r="G266" s="12" t="s">
        <v>25</v>
      </c>
      <c r="H266" s="12">
        <v>2022.6</v>
      </c>
      <c r="I266" s="12"/>
    </row>
    <row r="267" ht="27" customHeight="1" spans="1:9">
      <c r="A267" s="12">
        <v>265</v>
      </c>
      <c r="B267" s="12" t="s">
        <v>10</v>
      </c>
      <c r="C267" s="12" t="s">
        <v>581</v>
      </c>
      <c r="D267" s="12" t="s">
        <v>582</v>
      </c>
      <c r="E267" s="45" t="s">
        <v>583</v>
      </c>
      <c r="F267" s="15" t="s">
        <v>584</v>
      </c>
      <c r="G267" s="15" t="s">
        <v>39</v>
      </c>
      <c r="H267" s="15" t="s">
        <v>170</v>
      </c>
      <c r="I267" s="15"/>
    </row>
    <row r="268" ht="24" spans="1:9">
      <c r="A268" s="12">
        <v>266</v>
      </c>
      <c r="B268" s="12" t="s">
        <v>10</v>
      </c>
      <c r="C268" s="12" t="s">
        <v>581</v>
      </c>
      <c r="D268" s="12" t="s">
        <v>585</v>
      </c>
      <c r="E268" s="18" t="s">
        <v>586</v>
      </c>
      <c r="F268" s="12" t="s">
        <v>587</v>
      </c>
      <c r="G268" s="12" t="s">
        <v>39</v>
      </c>
      <c r="H268" s="12" t="s">
        <v>170</v>
      </c>
      <c r="I268" s="15"/>
    </row>
    <row r="269" ht="24" spans="1:9">
      <c r="A269" s="12">
        <v>267</v>
      </c>
      <c r="B269" s="12" t="s">
        <v>10</v>
      </c>
      <c r="C269" s="12" t="s">
        <v>581</v>
      </c>
      <c r="D269" s="12" t="s">
        <v>588</v>
      </c>
      <c r="E269" s="18" t="s">
        <v>589</v>
      </c>
      <c r="F269" s="15" t="s">
        <v>587</v>
      </c>
      <c r="G269" s="15" t="s">
        <v>39</v>
      </c>
      <c r="H269" s="15" t="s">
        <v>170</v>
      </c>
      <c r="I269" s="15"/>
    </row>
    <row r="270" ht="24" spans="1:9">
      <c r="A270" s="12">
        <v>268</v>
      </c>
      <c r="B270" s="12" t="s">
        <v>10</v>
      </c>
      <c r="C270" s="12" t="s">
        <v>581</v>
      </c>
      <c r="D270" s="12" t="s">
        <v>590</v>
      </c>
      <c r="E270" s="18" t="s">
        <v>591</v>
      </c>
      <c r="F270" s="15" t="s">
        <v>587</v>
      </c>
      <c r="G270" s="15" t="s">
        <v>39</v>
      </c>
      <c r="H270" s="15" t="s">
        <v>170</v>
      </c>
      <c r="I270" s="15"/>
    </row>
    <row r="271" ht="24" spans="1:9">
      <c r="A271" s="12">
        <v>269</v>
      </c>
      <c r="B271" s="12" t="s">
        <v>10</v>
      </c>
      <c r="C271" s="12" t="s">
        <v>581</v>
      </c>
      <c r="D271" s="12" t="s">
        <v>592</v>
      </c>
      <c r="E271" s="18" t="s">
        <v>593</v>
      </c>
      <c r="F271" s="15" t="s">
        <v>587</v>
      </c>
      <c r="G271" s="15" t="s">
        <v>39</v>
      </c>
      <c r="H271" s="15" t="s">
        <v>170</v>
      </c>
      <c r="I271" s="15"/>
    </row>
    <row r="272" ht="24" spans="1:9">
      <c r="A272" s="12">
        <v>270</v>
      </c>
      <c r="B272" s="12" t="s">
        <v>10</v>
      </c>
      <c r="C272" s="12" t="s">
        <v>581</v>
      </c>
      <c r="D272" s="12" t="s">
        <v>594</v>
      </c>
      <c r="E272" s="46" t="s">
        <v>595</v>
      </c>
      <c r="F272" s="15" t="s">
        <v>587</v>
      </c>
      <c r="G272" s="15" t="s">
        <v>39</v>
      </c>
      <c r="H272" s="15" t="s">
        <v>170</v>
      </c>
      <c r="I272" s="15"/>
    </row>
    <row r="273" ht="24" spans="1:9">
      <c r="A273" s="12">
        <v>271</v>
      </c>
      <c r="B273" s="12" t="s">
        <v>10</v>
      </c>
      <c r="C273" s="12" t="s">
        <v>581</v>
      </c>
      <c r="D273" s="12" t="s">
        <v>596</v>
      </c>
      <c r="E273" s="18" t="s">
        <v>597</v>
      </c>
      <c r="F273" s="15" t="s">
        <v>587</v>
      </c>
      <c r="G273" s="15" t="s">
        <v>39</v>
      </c>
      <c r="H273" s="15" t="s">
        <v>170</v>
      </c>
      <c r="I273" s="15"/>
    </row>
    <row r="274" ht="24" spans="1:9">
      <c r="A274" s="12">
        <v>272</v>
      </c>
      <c r="B274" s="12" t="s">
        <v>10</v>
      </c>
      <c r="C274" s="12" t="s">
        <v>581</v>
      </c>
      <c r="D274" s="12" t="s">
        <v>598</v>
      </c>
      <c r="E274" s="42" t="s">
        <v>599</v>
      </c>
      <c r="F274" s="15" t="s">
        <v>587</v>
      </c>
      <c r="G274" s="15" t="s">
        <v>39</v>
      </c>
      <c r="H274" s="15" t="s">
        <v>170</v>
      </c>
      <c r="I274" s="15"/>
    </row>
    <row r="275" ht="24" spans="1:9">
      <c r="A275" s="12">
        <v>273</v>
      </c>
      <c r="B275" s="12" t="s">
        <v>10</v>
      </c>
      <c r="C275" s="12" t="s">
        <v>581</v>
      </c>
      <c r="D275" s="12" t="s">
        <v>600</v>
      </c>
      <c r="E275" s="18" t="s">
        <v>601</v>
      </c>
      <c r="F275" s="15" t="s">
        <v>587</v>
      </c>
      <c r="G275" s="15" t="s">
        <v>39</v>
      </c>
      <c r="H275" s="15" t="s">
        <v>170</v>
      </c>
      <c r="I275" s="15"/>
    </row>
    <row r="276" ht="24" spans="1:9">
      <c r="A276" s="12">
        <v>274</v>
      </c>
      <c r="B276" s="12" t="s">
        <v>10</v>
      </c>
      <c r="C276" s="12" t="s">
        <v>581</v>
      </c>
      <c r="D276" s="12" t="s">
        <v>602</v>
      </c>
      <c r="E276" s="42" t="s">
        <v>603</v>
      </c>
      <c r="F276" s="15" t="s">
        <v>604</v>
      </c>
      <c r="G276" s="15" t="s">
        <v>39</v>
      </c>
      <c r="H276" s="15" t="s">
        <v>170</v>
      </c>
      <c r="I276" s="15"/>
    </row>
    <row r="277" ht="24" spans="1:9">
      <c r="A277" s="12">
        <v>275</v>
      </c>
      <c r="B277" s="12" t="s">
        <v>10</v>
      </c>
      <c r="C277" s="12" t="s">
        <v>581</v>
      </c>
      <c r="D277" s="12" t="s">
        <v>605</v>
      </c>
      <c r="E277" s="18" t="s">
        <v>606</v>
      </c>
      <c r="F277" s="15" t="s">
        <v>587</v>
      </c>
      <c r="G277" s="15" t="s">
        <v>39</v>
      </c>
      <c r="H277" s="15" t="s">
        <v>170</v>
      </c>
      <c r="I277" s="15"/>
    </row>
    <row r="278" ht="24" spans="1:9">
      <c r="A278" s="12">
        <v>276</v>
      </c>
      <c r="B278" s="12" t="s">
        <v>10</v>
      </c>
      <c r="C278" s="12" t="s">
        <v>581</v>
      </c>
      <c r="D278" s="12" t="s">
        <v>607</v>
      </c>
      <c r="E278" s="18" t="s">
        <v>608</v>
      </c>
      <c r="F278" s="15" t="s">
        <v>587</v>
      </c>
      <c r="G278" s="15" t="s">
        <v>39</v>
      </c>
      <c r="H278" s="15" t="s">
        <v>170</v>
      </c>
      <c r="I278" s="15"/>
    </row>
    <row r="279" ht="36" spans="1:9">
      <c r="A279" s="12">
        <v>277</v>
      </c>
      <c r="B279" s="12" t="s">
        <v>10</v>
      </c>
      <c r="C279" s="12" t="s">
        <v>581</v>
      </c>
      <c r="D279" s="12" t="s">
        <v>609</v>
      </c>
      <c r="E279" s="42" t="s">
        <v>610</v>
      </c>
      <c r="F279" s="15" t="s">
        <v>611</v>
      </c>
      <c r="G279" s="15" t="s">
        <v>39</v>
      </c>
      <c r="H279" s="15" t="s">
        <v>170</v>
      </c>
      <c r="I279" s="15"/>
    </row>
    <row r="280" ht="24" spans="1:9">
      <c r="A280" s="12">
        <v>278</v>
      </c>
      <c r="B280" s="12" t="s">
        <v>10</v>
      </c>
      <c r="C280" s="12" t="s">
        <v>581</v>
      </c>
      <c r="D280" s="12" t="s">
        <v>612</v>
      </c>
      <c r="E280" s="18" t="s">
        <v>613</v>
      </c>
      <c r="F280" s="15" t="s">
        <v>587</v>
      </c>
      <c r="G280" s="15" t="s">
        <v>39</v>
      </c>
      <c r="H280" s="15" t="s">
        <v>170</v>
      </c>
      <c r="I280" s="15"/>
    </row>
    <row r="281" ht="24" spans="1:9">
      <c r="A281" s="12">
        <v>279</v>
      </c>
      <c r="B281" s="12" t="s">
        <v>10</v>
      </c>
      <c r="C281" s="12" t="s">
        <v>581</v>
      </c>
      <c r="D281" s="12" t="s">
        <v>614</v>
      </c>
      <c r="E281" s="46" t="s">
        <v>615</v>
      </c>
      <c r="F281" s="15" t="s">
        <v>587</v>
      </c>
      <c r="G281" s="15" t="s">
        <v>39</v>
      </c>
      <c r="H281" s="15" t="s">
        <v>170</v>
      </c>
      <c r="I281" s="15"/>
    </row>
    <row r="282" ht="24" spans="1:9">
      <c r="A282" s="12">
        <v>280</v>
      </c>
      <c r="B282" s="12" t="s">
        <v>10</v>
      </c>
      <c r="C282" s="12" t="s">
        <v>581</v>
      </c>
      <c r="D282" s="12" t="s">
        <v>616</v>
      </c>
      <c r="E282" s="18" t="s">
        <v>617</v>
      </c>
      <c r="F282" s="15" t="s">
        <v>618</v>
      </c>
      <c r="G282" s="15" t="s">
        <v>39</v>
      </c>
      <c r="H282" s="15" t="s">
        <v>170</v>
      </c>
      <c r="I282" s="15"/>
    </row>
    <row r="283" ht="24" spans="1:9">
      <c r="A283" s="12">
        <v>281</v>
      </c>
      <c r="B283" s="12" t="s">
        <v>10</v>
      </c>
      <c r="C283" s="12" t="s">
        <v>581</v>
      </c>
      <c r="D283" s="12" t="s">
        <v>619</v>
      </c>
      <c r="E283" s="36" t="s">
        <v>620</v>
      </c>
      <c r="F283" s="15" t="s">
        <v>621</v>
      </c>
      <c r="G283" s="15" t="s">
        <v>39</v>
      </c>
      <c r="H283" s="15" t="s">
        <v>170</v>
      </c>
      <c r="I283" s="15"/>
    </row>
    <row r="284" ht="24" spans="1:9">
      <c r="A284" s="12">
        <v>282</v>
      </c>
      <c r="B284" s="12" t="s">
        <v>10</v>
      </c>
      <c r="C284" s="12" t="s">
        <v>581</v>
      </c>
      <c r="D284" s="12" t="s">
        <v>622</v>
      </c>
      <c r="E284" s="18" t="s">
        <v>623</v>
      </c>
      <c r="F284" s="15" t="s">
        <v>587</v>
      </c>
      <c r="G284" s="15" t="s">
        <v>39</v>
      </c>
      <c r="H284" s="15" t="s">
        <v>170</v>
      </c>
      <c r="I284" s="15"/>
    </row>
    <row r="285" ht="24" spans="1:9">
      <c r="A285" s="12">
        <v>283</v>
      </c>
      <c r="B285" s="12" t="s">
        <v>10</v>
      </c>
      <c r="C285" s="12" t="s">
        <v>581</v>
      </c>
      <c r="D285" s="12" t="s">
        <v>624</v>
      </c>
      <c r="E285" s="36" t="s">
        <v>625</v>
      </c>
      <c r="F285" s="12" t="s">
        <v>297</v>
      </c>
      <c r="G285" s="12" t="s">
        <v>15</v>
      </c>
      <c r="H285" s="12" t="s">
        <v>170</v>
      </c>
      <c r="I285" s="15"/>
    </row>
    <row r="286" ht="24" spans="1:9">
      <c r="A286" s="12">
        <v>284</v>
      </c>
      <c r="B286" s="12" t="s">
        <v>10</v>
      </c>
      <c r="C286" s="12" t="s">
        <v>581</v>
      </c>
      <c r="D286" s="12" t="s">
        <v>626</v>
      </c>
      <c r="E286" s="18" t="s">
        <v>627</v>
      </c>
      <c r="F286" s="15" t="s">
        <v>587</v>
      </c>
      <c r="G286" s="15" t="s">
        <v>39</v>
      </c>
      <c r="H286" s="15" t="s">
        <v>207</v>
      </c>
      <c r="I286" s="15"/>
    </row>
    <row r="287" ht="24" spans="1:9">
      <c r="A287" s="12">
        <v>285</v>
      </c>
      <c r="B287" s="12" t="s">
        <v>10</v>
      </c>
      <c r="C287" s="12" t="s">
        <v>581</v>
      </c>
      <c r="D287" s="15" t="s">
        <v>628</v>
      </c>
      <c r="E287" s="46" t="s">
        <v>629</v>
      </c>
      <c r="F287" s="15" t="s">
        <v>587</v>
      </c>
      <c r="G287" s="15" t="s">
        <v>39</v>
      </c>
      <c r="H287" s="15" t="s">
        <v>207</v>
      </c>
      <c r="I287" s="15"/>
    </row>
    <row r="288" ht="24" spans="1:9">
      <c r="A288" s="12">
        <v>286</v>
      </c>
      <c r="B288" s="12" t="s">
        <v>10</v>
      </c>
      <c r="C288" s="12" t="s">
        <v>581</v>
      </c>
      <c r="D288" s="15" t="s">
        <v>630</v>
      </c>
      <c r="E288" s="18" t="s">
        <v>631</v>
      </c>
      <c r="F288" s="15" t="s">
        <v>587</v>
      </c>
      <c r="G288" s="15" t="s">
        <v>39</v>
      </c>
      <c r="H288" s="15" t="s">
        <v>207</v>
      </c>
      <c r="I288" s="15"/>
    </row>
    <row r="289" ht="24" spans="1:9">
      <c r="A289" s="12">
        <v>287</v>
      </c>
      <c r="B289" s="12" t="s">
        <v>10</v>
      </c>
      <c r="C289" s="12" t="s">
        <v>581</v>
      </c>
      <c r="D289" s="15" t="s">
        <v>632</v>
      </c>
      <c r="E289" s="46" t="s">
        <v>633</v>
      </c>
      <c r="F289" s="15" t="s">
        <v>587</v>
      </c>
      <c r="G289" s="15" t="s">
        <v>39</v>
      </c>
      <c r="H289" s="15" t="s">
        <v>207</v>
      </c>
      <c r="I289" s="15"/>
    </row>
    <row r="290" ht="24" spans="1:9">
      <c r="A290" s="12">
        <v>288</v>
      </c>
      <c r="B290" s="12" t="s">
        <v>10</v>
      </c>
      <c r="C290" s="12" t="s">
        <v>581</v>
      </c>
      <c r="D290" s="15" t="s">
        <v>634</v>
      </c>
      <c r="E290" s="18" t="s">
        <v>635</v>
      </c>
      <c r="F290" s="15" t="s">
        <v>587</v>
      </c>
      <c r="G290" s="15" t="s">
        <v>39</v>
      </c>
      <c r="H290" s="15" t="s">
        <v>207</v>
      </c>
      <c r="I290" s="15"/>
    </row>
    <row r="291" ht="24" spans="1:9">
      <c r="A291" s="12">
        <v>289</v>
      </c>
      <c r="B291" s="12" t="s">
        <v>10</v>
      </c>
      <c r="C291" s="12" t="s">
        <v>581</v>
      </c>
      <c r="D291" s="15" t="s">
        <v>636</v>
      </c>
      <c r="E291" s="46" t="s">
        <v>637</v>
      </c>
      <c r="F291" s="15" t="s">
        <v>587</v>
      </c>
      <c r="G291" s="15" t="s">
        <v>39</v>
      </c>
      <c r="H291" s="15" t="s">
        <v>207</v>
      </c>
      <c r="I291" s="15"/>
    </row>
    <row r="292" ht="24" spans="1:9">
      <c r="A292" s="12">
        <v>290</v>
      </c>
      <c r="B292" s="12" t="s">
        <v>10</v>
      </c>
      <c r="C292" s="12" t="s">
        <v>581</v>
      </c>
      <c r="D292" s="12" t="s">
        <v>638</v>
      </c>
      <c r="E292" s="18" t="s">
        <v>639</v>
      </c>
      <c r="F292" s="15" t="s">
        <v>587</v>
      </c>
      <c r="G292" s="15" t="s">
        <v>39</v>
      </c>
      <c r="H292" s="15" t="s">
        <v>207</v>
      </c>
      <c r="I292" s="15"/>
    </row>
    <row r="293" ht="24" spans="1:9">
      <c r="A293" s="12">
        <v>291</v>
      </c>
      <c r="B293" s="12" t="s">
        <v>10</v>
      </c>
      <c r="C293" s="12" t="s">
        <v>581</v>
      </c>
      <c r="D293" s="12" t="s">
        <v>640</v>
      </c>
      <c r="E293" s="18" t="s">
        <v>641</v>
      </c>
      <c r="F293" s="15" t="s">
        <v>587</v>
      </c>
      <c r="G293" s="15" t="s">
        <v>39</v>
      </c>
      <c r="H293" s="15" t="s">
        <v>207</v>
      </c>
      <c r="I293" s="15"/>
    </row>
    <row r="294" ht="24" spans="1:9">
      <c r="A294" s="12">
        <v>292</v>
      </c>
      <c r="B294" s="12" t="s">
        <v>10</v>
      </c>
      <c r="C294" s="12" t="s">
        <v>581</v>
      </c>
      <c r="D294" s="12" t="s">
        <v>642</v>
      </c>
      <c r="E294" s="36" t="s">
        <v>643</v>
      </c>
      <c r="F294" s="15" t="s">
        <v>387</v>
      </c>
      <c r="G294" s="15" t="s">
        <v>39</v>
      </c>
      <c r="H294" s="15" t="s">
        <v>207</v>
      </c>
      <c r="I294" s="15"/>
    </row>
    <row r="295" ht="24" spans="1:9">
      <c r="A295" s="12">
        <v>293</v>
      </c>
      <c r="B295" s="12" t="s">
        <v>10</v>
      </c>
      <c r="C295" s="12" t="s">
        <v>581</v>
      </c>
      <c r="D295" s="12" t="s">
        <v>644</v>
      </c>
      <c r="E295" s="46" t="s">
        <v>645</v>
      </c>
      <c r="F295" s="15" t="s">
        <v>587</v>
      </c>
      <c r="G295" s="15" t="s">
        <v>39</v>
      </c>
      <c r="H295" s="15" t="s">
        <v>207</v>
      </c>
      <c r="I295" s="15"/>
    </row>
    <row r="296" ht="24" spans="1:9">
      <c r="A296" s="12">
        <v>294</v>
      </c>
      <c r="B296" s="12" t="s">
        <v>10</v>
      </c>
      <c r="C296" s="12" t="s">
        <v>581</v>
      </c>
      <c r="D296" s="12" t="s">
        <v>646</v>
      </c>
      <c r="E296" s="42" t="s">
        <v>647</v>
      </c>
      <c r="F296" s="15" t="s">
        <v>648</v>
      </c>
      <c r="G296" s="12" t="s">
        <v>15</v>
      </c>
      <c r="H296" s="15" t="s">
        <v>207</v>
      </c>
      <c r="I296" s="15"/>
    </row>
    <row r="297" ht="24" spans="1:9">
      <c r="A297" s="12">
        <v>295</v>
      </c>
      <c r="B297" s="12" t="s">
        <v>10</v>
      </c>
      <c r="C297" s="12" t="s">
        <v>581</v>
      </c>
      <c r="D297" s="12" t="s">
        <v>649</v>
      </c>
      <c r="E297" s="46" t="s">
        <v>650</v>
      </c>
      <c r="F297" s="15" t="s">
        <v>587</v>
      </c>
      <c r="G297" s="15" t="s">
        <v>39</v>
      </c>
      <c r="H297" s="15" t="s">
        <v>651</v>
      </c>
      <c r="I297" s="15"/>
    </row>
    <row r="298" ht="24" spans="1:9">
      <c r="A298" s="12">
        <v>296</v>
      </c>
      <c r="B298" s="12" t="s">
        <v>10</v>
      </c>
      <c r="C298" s="12" t="s">
        <v>581</v>
      </c>
      <c r="D298" s="12" t="s">
        <v>652</v>
      </c>
      <c r="E298" s="36" t="s">
        <v>653</v>
      </c>
      <c r="F298" s="15" t="s">
        <v>584</v>
      </c>
      <c r="G298" s="15" t="s">
        <v>21</v>
      </c>
      <c r="H298" s="15" t="s">
        <v>651</v>
      </c>
      <c r="I298" s="15"/>
    </row>
    <row r="299" ht="36" spans="1:9">
      <c r="A299" s="12">
        <v>297</v>
      </c>
      <c r="B299" s="12" t="s">
        <v>10</v>
      </c>
      <c r="C299" s="12" t="s">
        <v>581</v>
      </c>
      <c r="D299" s="12" t="s">
        <v>654</v>
      </c>
      <c r="E299" s="36" t="s">
        <v>655</v>
      </c>
      <c r="F299" s="15" t="s">
        <v>656</v>
      </c>
      <c r="G299" s="12" t="s">
        <v>49</v>
      </c>
      <c r="H299" s="15" t="s">
        <v>651</v>
      </c>
      <c r="I299" s="15"/>
    </row>
    <row r="300" ht="24" spans="1:9">
      <c r="A300" s="12">
        <v>298</v>
      </c>
      <c r="B300" s="12" t="s">
        <v>10</v>
      </c>
      <c r="C300" s="12" t="s">
        <v>581</v>
      </c>
      <c r="D300" s="12" t="s">
        <v>657</v>
      </c>
      <c r="E300" s="18" t="s">
        <v>658</v>
      </c>
      <c r="F300" s="12" t="s">
        <v>621</v>
      </c>
      <c r="G300" s="12" t="s">
        <v>49</v>
      </c>
      <c r="H300" s="15" t="s">
        <v>651</v>
      </c>
      <c r="I300" s="15"/>
    </row>
    <row r="301" ht="24" spans="1:9">
      <c r="A301" s="12">
        <v>299</v>
      </c>
      <c r="B301" s="12" t="s">
        <v>10</v>
      </c>
      <c r="C301" s="12" t="s">
        <v>581</v>
      </c>
      <c r="D301" s="12" t="s">
        <v>659</v>
      </c>
      <c r="E301" s="47" t="s">
        <v>660</v>
      </c>
      <c r="F301" s="25" t="s">
        <v>661</v>
      </c>
      <c r="G301" s="25" t="s">
        <v>49</v>
      </c>
      <c r="H301" s="48" t="s">
        <v>651</v>
      </c>
      <c r="I301" s="48"/>
    </row>
    <row r="302" ht="24" spans="1:9">
      <c r="A302" s="12">
        <v>300</v>
      </c>
      <c r="B302" s="12" t="s">
        <v>10</v>
      </c>
      <c r="C302" s="12" t="s">
        <v>581</v>
      </c>
      <c r="D302" s="12" t="s">
        <v>662</v>
      </c>
      <c r="E302" s="36" t="s">
        <v>663</v>
      </c>
      <c r="F302" s="15" t="s">
        <v>274</v>
      </c>
      <c r="G302" s="12" t="s">
        <v>49</v>
      </c>
      <c r="H302" s="15" t="s">
        <v>651</v>
      </c>
      <c r="I302" s="15"/>
    </row>
    <row r="303" ht="36" spans="1:9">
      <c r="A303" s="12">
        <v>301</v>
      </c>
      <c r="B303" s="12" t="s">
        <v>10</v>
      </c>
      <c r="C303" s="12" t="s">
        <v>581</v>
      </c>
      <c r="D303" s="12" t="s">
        <v>664</v>
      </c>
      <c r="E303" s="36" t="s">
        <v>665</v>
      </c>
      <c r="F303" s="15" t="s">
        <v>666</v>
      </c>
      <c r="G303" s="12" t="s">
        <v>49</v>
      </c>
      <c r="H303" s="15" t="s">
        <v>651</v>
      </c>
      <c r="I303" s="15"/>
    </row>
    <row r="304" ht="24" spans="1:9">
      <c r="A304" s="12">
        <v>302</v>
      </c>
      <c r="B304" s="12" t="s">
        <v>10</v>
      </c>
      <c r="C304" s="12" t="s">
        <v>581</v>
      </c>
      <c r="D304" s="12" t="s">
        <v>667</v>
      </c>
      <c r="E304" s="36" t="s">
        <v>668</v>
      </c>
      <c r="F304" s="15" t="s">
        <v>669</v>
      </c>
      <c r="G304" s="12" t="s">
        <v>15</v>
      </c>
      <c r="H304" s="15" t="s">
        <v>651</v>
      </c>
      <c r="I304" s="15"/>
    </row>
    <row r="305" ht="24" spans="1:9">
      <c r="A305" s="12">
        <v>303</v>
      </c>
      <c r="B305" s="12" t="s">
        <v>10</v>
      </c>
      <c r="C305" s="12" t="s">
        <v>581</v>
      </c>
      <c r="D305" s="12" t="s">
        <v>670</v>
      </c>
      <c r="E305" s="36" t="s">
        <v>671</v>
      </c>
      <c r="F305" s="15" t="s">
        <v>672</v>
      </c>
      <c r="G305" s="12" t="s">
        <v>15</v>
      </c>
      <c r="H305" s="15" t="s">
        <v>651</v>
      </c>
      <c r="I305" s="15"/>
    </row>
    <row r="306" ht="24" spans="1:9">
      <c r="A306" s="12">
        <v>304</v>
      </c>
      <c r="B306" s="12" t="s">
        <v>10</v>
      </c>
      <c r="C306" s="12" t="s">
        <v>581</v>
      </c>
      <c r="D306" s="12" t="s">
        <v>673</v>
      </c>
      <c r="E306" s="18" t="s">
        <v>674</v>
      </c>
      <c r="F306" s="15" t="s">
        <v>675</v>
      </c>
      <c r="G306" s="12" t="s">
        <v>15</v>
      </c>
      <c r="H306" s="15" t="s">
        <v>651</v>
      </c>
      <c r="I306" s="15"/>
    </row>
    <row r="307" ht="60" spans="1:9">
      <c r="A307" s="12">
        <v>305</v>
      </c>
      <c r="B307" s="12" t="s">
        <v>10</v>
      </c>
      <c r="C307" s="12" t="s">
        <v>581</v>
      </c>
      <c r="D307" s="12" t="s">
        <v>676</v>
      </c>
      <c r="E307" s="12" t="s">
        <v>677</v>
      </c>
      <c r="F307" s="15" t="s">
        <v>621</v>
      </c>
      <c r="G307" s="12" t="s">
        <v>49</v>
      </c>
      <c r="H307" s="15" t="s">
        <v>651</v>
      </c>
      <c r="I307" s="15"/>
    </row>
    <row r="308" ht="24" spans="1:9">
      <c r="A308" s="12">
        <v>306</v>
      </c>
      <c r="B308" s="12" t="s">
        <v>10</v>
      </c>
      <c r="C308" s="12" t="s">
        <v>581</v>
      </c>
      <c r="D308" s="49" t="s">
        <v>678</v>
      </c>
      <c r="E308" s="18" t="s">
        <v>679</v>
      </c>
      <c r="F308" s="15" t="s">
        <v>680</v>
      </c>
      <c r="G308" s="12" t="s">
        <v>49</v>
      </c>
      <c r="H308" s="30" t="s">
        <v>651</v>
      </c>
      <c r="I308" s="15"/>
    </row>
    <row r="309" ht="24" spans="1:9">
      <c r="A309" s="12">
        <v>307</v>
      </c>
      <c r="B309" s="12" t="s">
        <v>10</v>
      </c>
      <c r="C309" s="12" t="s">
        <v>581</v>
      </c>
      <c r="D309" s="49" t="s">
        <v>681</v>
      </c>
      <c r="E309" s="18" t="s">
        <v>682</v>
      </c>
      <c r="F309" s="12" t="s">
        <v>683</v>
      </c>
      <c r="G309" s="12" t="s">
        <v>49</v>
      </c>
      <c r="H309" s="15" t="s">
        <v>651</v>
      </c>
      <c r="I309" s="15"/>
    </row>
    <row r="310" ht="24" spans="1:9">
      <c r="A310" s="12">
        <v>308</v>
      </c>
      <c r="B310" s="12" t="s">
        <v>10</v>
      </c>
      <c r="C310" s="12" t="s">
        <v>581</v>
      </c>
      <c r="D310" s="49" t="s">
        <v>684</v>
      </c>
      <c r="E310" s="36" t="s">
        <v>685</v>
      </c>
      <c r="F310" s="15" t="s">
        <v>686</v>
      </c>
      <c r="G310" s="12" t="s">
        <v>49</v>
      </c>
      <c r="H310" s="15" t="s">
        <v>651</v>
      </c>
      <c r="I310" s="15"/>
    </row>
    <row r="311" ht="24" spans="1:9">
      <c r="A311" s="12">
        <v>309</v>
      </c>
      <c r="B311" s="12" t="s">
        <v>10</v>
      </c>
      <c r="C311" s="12" t="s">
        <v>581</v>
      </c>
      <c r="D311" s="49" t="s">
        <v>687</v>
      </c>
      <c r="E311" s="36" t="s">
        <v>688</v>
      </c>
      <c r="F311" s="15" t="s">
        <v>180</v>
      </c>
      <c r="G311" s="12" t="s">
        <v>15</v>
      </c>
      <c r="H311" s="15" t="s">
        <v>651</v>
      </c>
      <c r="I311" s="15"/>
    </row>
    <row r="312" ht="24" spans="1:9">
      <c r="A312" s="12">
        <v>310</v>
      </c>
      <c r="B312" s="12" t="s">
        <v>10</v>
      </c>
      <c r="C312" s="12" t="s">
        <v>581</v>
      </c>
      <c r="D312" s="49" t="s">
        <v>689</v>
      </c>
      <c r="E312" s="36" t="s">
        <v>690</v>
      </c>
      <c r="F312" s="15" t="s">
        <v>691</v>
      </c>
      <c r="G312" s="12" t="s">
        <v>49</v>
      </c>
      <c r="H312" s="15" t="s">
        <v>651</v>
      </c>
      <c r="I312" s="15"/>
    </row>
    <row r="313" ht="24" spans="1:9">
      <c r="A313" s="12">
        <v>311</v>
      </c>
      <c r="B313" s="18" t="s">
        <v>10</v>
      </c>
      <c r="C313" s="18" t="s">
        <v>692</v>
      </c>
      <c r="D313" s="50" t="s">
        <v>693</v>
      </c>
      <c r="E313" s="19" t="s">
        <v>694</v>
      </c>
      <c r="F313" s="18" t="s">
        <v>695</v>
      </c>
      <c r="G313" s="18" t="s">
        <v>15</v>
      </c>
      <c r="H313" s="18">
        <v>2020</v>
      </c>
      <c r="I313" s="12"/>
    </row>
    <row r="314" ht="24" spans="1:9">
      <c r="A314" s="12">
        <v>312</v>
      </c>
      <c r="B314" s="18" t="s">
        <v>10</v>
      </c>
      <c r="C314" s="18" t="s">
        <v>692</v>
      </c>
      <c r="D314" s="51" t="s">
        <v>696</v>
      </c>
      <c r="E314" s="19" t="s">
        <v>697</v>
      </c>
      <c r="F314" s="12" t="s">
        <v>165</v>
      </c>
      <c r="G314" s="12" t="s">
        <v>49</v>
      </c>
      <c r="H314" s="18">
        <v>2020</v>
      </c>
      <c r="I314" s="12"/>
    </row>
    <row r="315" ht="24" spans="1:9">
      <c r="A315" s="12">
        <v>313</v>
      </c>
      <c r="B315" s="18" t="s">
        <v>10</v>
      </c>
      <c r="C315" s="18" t="s">
        <v>692</v>
      </c>
      <c r="D315" s="51" t="s">
        <v>698</v>
      </c>
      <c r="E315" s="19" t="s">
        <v>699</v>
      </c>
      <c r="F315" s="12" t="s">
        <v>700</v>
      </c>
      <c r="G315" s="12" t="s">
        <v>49</v>
      </c>
      <c r="H315" s="18">
        <v>2020</v>
      </c>
      <c r="I315" s="12"/>
    </row>
    <row r="316" ht="24" spans="1:9">
      <c r="A316" s="12">
        <v>314</v>
      </c>
      <c r="B316" s="18" t="s">
        <v>10</v>
      </c>
      <c r="C316" s="18" t="s">
        <v>692</v>
      </c>
      <c r="D316" s="52" t="s">
        <v>701</v>
      </c>
      <c r="E316" s="19" t="s">
        <v>702</v>
      </c>
      <c r="F316" s="12" t="s">
        <v>695</v>
      </c>
      <c r="G316" s="12" t="s">
        <v>15</v>
      </c>
      <c r="H316" s="18">
        <v>2020</v>
      </c>
      <c r="I316" s="12"/>
    </row>
    <row r="317" ht="24" spans="1:9">
      <c r="A317" s="12">
        <v>315</v>
      </c>
      <c r="B317" s="18" t="s">
        <v>10</v>
      </c>
      <c r="C317" s="18" t="s">
        <v>692</v>
      </c>
      <c r="D317" s="51" t="s">
        <v>703</v>
      </c>
      <c r="E317" s="19" t="s">
        <v>704</v>
      </c>
      <c r="F317" s="12" t="s">
        <v>705</v>
      </c>
      <c r="G317" s="12" t="s">
        <v>49</v>
      </c>
      <c r="H317" s="18">
        <v>2020</v>
      </c>
      <c r="I317" s="12"/>
    </row>
    <row r="318" ht="24" spans="1:9">
      <c r="A318" s="12">
        <v>316</v>
      </c>
      <c r="B318" s="18" t="s">
        <v>10</v>
      </c>
      <c r="C318" s="18" t="s">
        <v>692</v>
      </c>
      <c r="D318" s="53" t="s">
        <v>706</v>
      </c>
      <c r="E318" s="19" t="s">
        <v>707</v>
      </c>
      <c r="F318" s="12" t="s">
        <v>137</v>
      </c>
      <c r="G318" s="12" t="s">
        <v>21</v>
      </c>
      <c r="H318" s="18">
        <v>2020</v>
      </c>
      <c r="I318" s="12"/>
    </row>
    <row r="319" ht="24" spans="1:9">
      <c r="A319" s="12">
        <v>317</v>
      </c>
      <c r="B319" s="18" t="s">
        <v>10</v>
      </c>
      <c r="C319" s="18" t="s">
        <v>692</v>
      </c>
      <c r="D319" s="54" t="s">
        <v>708</v>
      </c>
      <c r="E319" s="75" t="s">
        <v>709</v>
      </c>
      <c r="F319" s="12" t="s">
        <v>710</v>
      </c>
      <c r="G319" s="12" t="s">
        <v>39</v>
      </c>
      <c r="H319" s="18">
        <v>2020</v>
      </c>
      <c r="I319" s="12"/>
    </row>
    <row r="320" ht="24" spans="1:9">
      <c r="A320" s="12">
        <v>318</v>
      </c>
      <c r="B320" s="18" t="s">
        <v>10</v>
      </c>
      <c r="C320" s="18" t="s">
        <v>692</v>
      </c>
      <c r="D320" s="51" t="s">
        <v>711</v>
      </c>
      <c r="E320" s="19" t="s">
        <v>712</v>
      </c>
      <c r="F320" s="12" t="s">
        <v>137</v>
      </c>
      <c r="G320" s="12" t="s">
        <v>21</v>
      </c>
      <c r="H320" s="18">
        <v>2020</v>
      </c>
      <c r="I320" s="12"/>
    </row>
    <row r="321" ht="24" spans="1:9">
      <c r="A321" s="12">
        <v>319</v>
      </c>
      <c r="B321" s="18" t="s">
        <v>10</v>
      </c>
      <c r="C321" s="18" t="s">
        <v>692</v>
      </c>
      <c r="D321" s="51" t="s">
        <v>713</v>
      </c>
      <c r="E321" s="19" t="s">
        <v>714</v>
      </c>
      <c r="F321" s="12" t="s">
        <v>137</v>
      </c>
      <c r="G321" s="12" t="s">
        <v>21</v>
      </c>
      <c r="H321" s="18">
        <v>2020</v>
      </c>
      <c r="I321" s="12"/>
    </row>
    <row r="322" ht="24" spans="1:9">
      <c r="A322" s="12">
        <v>320</v>
      </c>
      <c r="B322" s="18" t="s">
        <v>10</v>
      </c>
      <c r="C322" s="18" t="s">
        <v>692</v>
      </c>
      <c r="D322" s="51" t="s">
        <v>715</v>
      </c>
      <c r="E322" s="75" t="s">
        <v>716</v>
      </c>
      <c r="F322" s="12" t="s">
        <v>137</v>
      </c>
      <c r="G322" s="12" t="s">
        <v>21</v>
      </c>
      <c r="H322" s="18">
        <v>2020</v>
      </c>
      <c r="I322" s="12"/>
    </row>
    <row r="323" ht="24" spans="1:9">
      <c r="A323" s="12">
        <v>321</v>
      </c>
      <c r="B323" s="18" t="s">
        <v>10</v>
      </c>
      <c r="C323" s="18" t="s">
        <v>692</v>
      </c>
      <c r="D323" s="55" t="s">
        <v>717</v>
      </c>
      <c r="E323" s="19" t="s">
        <v>718</v>
      </c>
      <c r="F323" s="12" t="s">
        <v>719</v>
      </c>
      <c r="G323" s="12" t="s">
        <v>49</v>
      </c>
      <c r="H323" s="18">
        <v>2020</v>
      </c>
      <c r="I323" s="12"/>
    </row>
    <row r="324" spans="1:9">
      <c r="A324" s="12">
        <v>322</v>
      </c>
      <c r="B324" s="18" t="s">
        <v>10</v>
      </c>
      <c r="C324" s="18" t="s">
        <v>692</v>
      </c>
      <c r="D324" s="51" t="s">
        <v>720</v>
      </c>
      <c r="E324" s="19"/>
      <c r="F324" s="12" t="s">
        <v>721</v>
      </c>
      <c r="G324" s="12" t="s">
        <v>25</v>
      </c>
      <c r="H324" s="18">
        <v>2020</v>
      </c>
      <c r="I324" s="12"/>
    </row>
    <row r="325" ht="24" spans="1:9">
      <c r="A325" s="12">
        <v>323</v>
      </c>
      <c r="B325" s="18" t="s">
        <v>10</v>
      </c>
      <c r="C325" s="18" t="s">
        <v>692</v>
      </c>
      <c r="D325" s="51" t="s">
        <v>722</v>
      </c>
      <c r="E325" s="19"/>
      <c r="F325" s="12" t="s">
        <v>723</v>
      </c>
      <c r="G325" s="12" t="s">
        <v>25</v>
      </c>
      <c r="H325" s="18">
        <v>2020</v>
      </c>
      <c r="I325" s="12"/>
    </row>
    <row r="326" ht="24" spans="1:9">
      <c r="A326" s="12">
        <v>324</v>
      </c>
      <c r="B326" s="18" t="s">
        <v>10</v>
      </c>
      <c r="C326" s="18" t="s">
        <v>692</v>
      </c>
      <c r="D326" s="51" t="s">
        <v>724</v>
      </c>
      <c r="E326" s="19" t="s">
        <v>725</v>
      </c>
      <c r="F326" s="12" t="s">
        <v>726</v>
      </c>
      <c r="G326" s="12" t="s">
        <v>25</v>
      </c>
      <c r="H326" s="18">
        <v>2020</v>
      </c>
      <c r="I326" s="12"/>
    </row>
    <row r="327" ht="24" spans="1:9">
      <c r="A327" s="12">
        <v>325</v>
      </c>
      <c r="B327" s="18" t="s">
        <v>10</v>
      </c>
      <c r="C327" s="18" t="s">
        <v>692</v>
      </c>
      <c r="D327" s="56" t="s">
        <v>727</v>
      </c>
      <c r="E327" s="75" t="s">
        <v>728</v>
      </c>
      <c r="F327" s="12" t="s">
        <v>729</v>
      </c>
      <c r="G327" s="12" t="s">
        <v>39</v>
      </c>
      <c r="H327" s="18">
        <v>2020</v>
      </c>
      <c r="I327" s="12"/>
    </row>
    <row r="328" ht="24" spans="1:9">
      <c r="A328" s="12">
        <v>326</v>
      </c>
      <c r="B328" s="18" t="s">
        <v>10</v>
      </c>
      <c r="C328" s="18" t="s">
        <v>692</v>
      </c>
      <c r="D328" s="51" t="s">
        <v>730</v>
      </c>
      <c r="E328" s="19"/>
      <c r="F328" s="12" t="s">
        <v>731</v>
      </c>
      <c r="G328" s="12" t="s">
        <v>15</v>
      </c>
      <c r="H328" s="18">
        <v>2020</v>
      </c>
      <c r="I328" s="12"/>
    </row>
    <row r="329" ht="24" spans="1:9">
      <c r="A329" s="12">
        <v>327</v>
      </c>
      <c r="B329" s="18" t="s">
        <v>10</v>
      </c>
      <c r="C329" s="18" t="s">
        <v>692</v>
      </c>
      <c r="D329" s="57" t="s">
        <v>732</v>
      </c>
      <c r="E329" s="19" t="s">
        <v>733</v>
      </c>
      <c r="F329" s="12" t="s">
        <v>734</v>
      </c>
      <c r="G329" s="12" t="s">
        <v>25</v>
      </c>
      <c r="H329" s="18">
        <v>2020</v>
      </c>
      <c r="I329" s="12"/>
    </row>
    <row r="330" ht="24" spans="1:9">
      <c r="A330" s="12">
        <v>328</v>
      </c>
      <c r="B330" s="18" t="s">
        <v>10</v>
      </c>
      <c r="C330" s="18" t="s">
        <v>692</v>
      </c>
      <c r="D330" s="51" t="s">
        <v>735</v>
      </c>
      <c r="E330" s="19" t="s">
        <v>736</v>
      </c>
      <c r="F330" s="12" t="s">
        <v>189</v>
      </c>
      <c r="G330" s="12" t="s">
        <v>49</v>
      </c>
      <c r="H330" s="18">
        <v>2020</v>
      </c>
      <c r="I330" s="12"/>
    </row>
    <row r="331" ht="24" spans="1:9">
      <c r="A331" s="12">
        <v>329</v>
      </c>
      <c r="B331" s="18" t="s">
        <v>10</v>
      </c>
      <c r="C331" s="18" t="s">
        <v>692</v>
      </c>
      <c r="D331" s="51" t="s">
        <v>737</v>
      </c>
      <c r="E331" s="19" t="s">
        <v>738</v>
      </c>
      <c r="F331" s="12" t="s">
        <v>739</v>
      </c>
      <c r="G331" s="12" t="s">
        <v>21</v>
      </c>
      <c r="H331" s="18">
        <v>2020</v>
      </c>
      <c r="I331" s="12"/>
    </row>
    <row r="332" ht="24" spans="1:9">
      <c r="A332" s="12">
        <v>330</v>
      </c>
      <c r="B332" s="18" t="s">
        <v>10</v>
      </c>
      <c r="C332" s="18" t="s">
        <v>692</v>
      </c>
      <c r="D332" s="58" t="s">
        <v>740</v>
      </c>
      <c r="E332" s="19"/>
      <c r="F332" s="59" t="s">
        <v>116</v>
      </c>
      <c r="G332" s="12" t="s">
        <v>21</v>
      </c>
      <c r="H332" s="18">
        <v>2020</v>
      </c>
      <c r="I332" s="12"/>
    </row>
    <row r="333" ht="24" spans="1:9">
      <c r="A333" s="12">
        <v>331</v>
      </c>
      <c r="B333" s="18" t="s">
        <v>10</v>
      </c>
      <c r="C333" s="18" t="s">
        <v>692</v>
      </c>
      <c r="D333" s="57" t="s">
        <v>741</v>
      </c>
      <c r="E333" s="19" t="s">
        <v>742</v>
      </c>
      <c r="F333" s="12" t="s">
        <v>743</v>
      </c>
      <c r="G333" s="12" t="s">
        <v>21</v>
      </c>
      <c r="H333" s="18">
        <v>2021</v>
      </c>
      <c r="I333" s="12"/>
    </row>
    <row r="334" ht="24" spans="1:9">
      <c r="A334" s="12">
        <v>332</v>
      </c>
      <c r="B334" s="18" t="s">
        <v>10</v>
      </c>
      <c r="C334" s="18" t="s">
        <v>692</v>
      </c>
      <c r="D334" s="60" t="s">
        <v>744</v>
      </c>
      <c r="E334" s="75" t="s">
        <v>745</v>
      </c>
      <c r="F334" s="18" t="s">
        <v>746</v>
      </c>
      <c r="G334" s="12" t="s">
        <v>49</v>
      </c>
      <c r="H334" s="18" t="s">
        <v>207</v>
      </c>
      <c r="I334" s="12"/>
    </row>
    <row r="335" ht="24" spans="1:9">
      <c r="A335" s="12">
        <v>333</v>
      </c>
      <c r="B335" s="18" t="s">
        <v>10</v>
      </c>
      <c r="C335" s="18" t="s">
        <v>692</v>
      </c>
      <c r="D335" s="60" t="s">
        <v>747</v>
      </c>
      <c r="E335" s="19" t="s">
        <v>748</v>
      </c>
      <c r="F335" s="18" t="s">
        <v>749</v>
      </c>
      <c r="G335" s="12" t="s">
        <v>39</v>
      </c>
      <c r="H335" s="18" t="s">
        <v>207</v>
      </c>
      <c r="I335" s="12"/>
    </row>
    <row r="336" ht="24" spans="1:9">
      <c r="A336" s="12">
        <v>334</v>
      </c>
      <c r="B336" s="12" t="s">
        <v>10</v>
      </c>
      <c r="C336" s="12" t="s">
        <v>692</v>
      </c>
      <c r="D336" s="51" t="s">
        <v>750</v>
      </c>
      <c r="E336" s="19" t="s">
        <v>751</v>
      </c>
      <c r="F336" s="12" t="s">
        <v>31</v>
      </c>
      <c r="G336" s="12" t="s">
        <v>15</v>
      </c>
      <c r="H336" s="12">
        <v>2021.11</v>
      </c>
      <c r="I336" s="12"/>
    </row>
    <row r="337" ht="24" spans="1:9">
      <c r="A337" s="12">
        <v>335</v>
      </c>
      <c r="B337" s="36" t="s">
        <v>10</v>
      </c>
      <c r="C337" s="36" t="s">
        <v>752</v>
      </c>
      <c r="D337" s="36" t="s">
        <v>753</v>
      </c>
      <c r="E337" s="79" t="s">
        <v>754</v>
      </c>
      <c r="F337" s="36" t="s">
        <v>80</v>
      </c>
      <c r="G337" s="36" t="s">
        <v>21</v>
      </c>
      <c r="H337" s="61">
        <v>43928</v>
      </c>
      <c r="I337" s="18"/>
    </row>
    <row r="338" ht="24" spans="1:9">
      <c r="A338" s="12">
        <v>336</v>
      </c>
      <c r="B338" s="36" t="s">
        <v>10</v>
      </c>
      <c r="C338" s="36" t="s">
        <v>752</v>
      </c>
      <c r="D338" s="36" t="s">
        <v>755</v>
      </c>
      <c r="E338" s="36" t="s">
        <v>756</v>
      </c>
      <c r="F338" s="36" t="s">
        <v>757</v>
      </c>
      <c r="G338" s="36" t="s">
        <v>21</v>
      </c>
      <c r="H338" s="61">
        <v>43929</v>
      </c>
      <c r="I338" s="18"/>
    </row>
    <row r="339" ht="24" spans="1:9">
      <c r="A339" s="12">
        <v>337</v>
      </c>
      <c r="B339" s="36" t="s">
        <v>10</v>
      </c>
      <c r="C339" s="36" t="s">
        <v>752</v>
      </c>
      <c r="D339" s="36" t="s">
        <v>758</v>
      </c>
      <c r="E339" s="79" t="s">
        <v>759</v>
      </c>
      <c r="F339" s="36" t="s">
        <v>760</v>
      </c>
      <c r="G339" s="36" t="s">
        <v>49</v>
      </c>
      <c r="H339" s="61">
        <v>43900</v>
      </c>
      <c r="I339" s="18"/>
    </row>
    <row r="340" ht="24" spans="1:9">
      <c r="A340" s="12">
        <v>338</v>
      </c>
      <c r="B340" s="36" t="s">
        <v>10</v>
      </c>
      <c r="C340" s="36" t="s">
        <v>752</v>
      </c>
      <c r="D340" s="36" t="s">
        <v>761</v>
      </c>
      <c r="E340" s="36" t="s">
        <v>762</v>
      </c>
      <c r="F340" s="36" t="s">
        <v>763</v>
      </c>
      <c r="G340" s="36" t="s">
        <v>49</v>
      </c>
      <c r="H340" s="61">
        <v>43900</v>
      </c>
      <c r="I340" s="18"/>
    </row>
    <row r="341" ht="24" spans="1:9">
      <c r="A341" s="12">
        <v>339</v>
      </c>
      <c r="B341" s="36" t="s">
        <v>10</v>
      </c>
      <c r="C341" s="36" t="s">
        <v>752</v>
      </c>
      <c r="D341" s="36" t="s">
        <v>764</v>
      </c>
      <c r="E341" s="79" t="s">
        <v>765</v>
      </c>
      <c r="F341" s="36" t="s">
        <v>766</v>
      </c>
      <c r="G341" s="36" t="s">
        <v>49</v>
      </c>
      <c r="H341" s="61">
        <v>43900</v>
      </c>
      <c r="I341" s="18"/>
    </row>
    <row r="342" ht="24" spans="1:9">
      <c r="A342" s="12">
        <v>340</v>
      </c>
      <c r="B342" s="36" t="s">
        <v>10</v>
      </c>
      <c r="C342" s="36" t="s">
        <v>752</v>
      </c>
      <c r="D342" s="36" t="s">
        <v>767</v>
      </c>
      <c r="E342" s="36" t="s">
        <v>768</v>
      </c>
      <c r="F342" s="36" t="s">
        <v>769</v>
      </c>
      <c r="G342" s="36" t="s">
        <v>49</v>
      </c>
      <c r="H342" s="61">
        <v>43934</v>
      </c>
      <c r="I342" s="18"/>
    </row>
    <row r="343" ht="24" spans="1:9">
      <c r="A343" s="12">
        <v>341</v>
      </c>
      <c r="B343" s="36" t="s">
        <v>10</v>
      </c>
      <c r="C343" s="36" t="s">
        <v>752</v>
      </c>
      <c r="D343" s="36" t="s">
        <v>770</v>
      </c>
      <c r="E343" s="36" t="s">
        <v>771</v>
      </c>
      <c r="F343" s="36" t="s">
        <v>772</v>
      </c>
      <c r="G343" s="36" t="s">
        <v>49</v>
      </c>
      <c r="H343" s="61">
        <v>43935</v>
      </c>
      <c r="I343" s="18"/>
    </row>
    <row r="344" ht="24" spans="1:9">
      <c r="A344" s="12">
        <v>342</v>
      </c>
      <c r="B344" s="36" t="s">
        <v>10</v>
      </c>
      <c r="C344" s="36" t="s">
        <v>752</v>
      </c>
      <c r="D344" s="36" t="s">
        <v>773</v>
      </c>
      <c r="E344" s="36" t="s">
        <v>774</v>
      </c>
      <c r="F344" s="36" t="s">
        <v>20</v>
      </c>
      <c r="G344" s="36" t="s">
        <v>49</v>
      </c>
      <c r="H344" s="61">
        <v>43936</v>
      </c>
      <c r="I344" s="18"/>
    </row>
    <row r="345" ht="72" spans="1:9">
      <c r="A345" s="12">
        <v>343</v>
      </c>
      <c r="B345" s="36" t="s">
        <v>10</v>
      </c>
      <c r="C345" s="36" t="s">
        <v>752</v>
      </c>
      <c r="D345" s="36" t="s">
        <v>775</v>
      </c>
      <c r="E345" s="36" t="s">
        <v>776</v>
      </c>
      <c r="F345" s="36" t="s">
        <v>777</v>
      </c>
      <c r="G345" s="36" t="s">
        <v>49</v>
      </c>
      <c r="H345" s="61">
        <v>43937</v>
      </c>
      <c r="I345" s="18"/>
    </row>
    <row r="346" ht="24" spans="1:9">
      <c r="A346" s="12">
        <v>344</v>
      </c>
      <c r="B346" s="36" t="s">
        <v>10</v>
      </c>
      <c r="C346" s="36" t="s">
        <v>752</v>
      </c>
      <c r="D346" s="36" t="s">
        <v>778</v>
      </c>
      <c r="E346" s="36" t="s">
        <v>779</v>
      </c>
      <c r="F346" s="36" t="s">
        <v>780</v>
      </c>
      <c r="G346" s="36" t="s">
        <v>49</v>
      </c>
      <c r="H346" s="61">
        <v>43938</v>
      </c>
      <c r="I346" s="18"/>
    </row>
    <row r="347" ht="24" spans="1:9">
      <c r="A347" s="12">
        <v>345</v>
      </c>
      <c r="B347" s="36" t="s">
        <v>10</v>
      </c>
      <c r="C347" s="36" t="s">
        <v>752</v>
      </c>
      <c r="D347" s="36" t="s">
        <v>781</v>
      </c>
      <c r="E347" s="36" t="s">
        <v>782</v>
      </c>
      <c r="F347" s="36" t="s">
        <v>52</v>
      </c>
      <c r="G347" s="36" t="s">
        <v>15</v>
      </c>
      <c r="H347" s="61">
        <v>43939</v>
      </c>
      <c r="I347" s="18"/>
    </row>
    <row r="348" ht="24" spans="1:9">
      <c r="A348" s="12">
        <v>346</v>
      </c>
      <c r="B348" s="36" t="s">
        <v>10</v>
      </c>
      <c r="C348" s="36" t="s">
        <v>752</v>
      </c>
      <c r="D348" s="36" t="s">
        <v>783</v>
      </c>
      <c r="E348" s="79" t="s">
        <v>784</v>
      </c>
      <c r="F348" s="36" t="s">
        <v>785</v>
      </c>
      <c r="G348" s="36" t="s">
        <v>49</v>
      </c>
      <c r="H348" s="61">
        <v>43941</v>
      </c>
      <c r="I348" s="18"/>
    </row>
    <row r="349" ht="24" spans="1:9">
      <c r="A349" s="12">
        <v>347</v>
      </c>
      <c r="B349" s="36" t="s">
        <v>10</v>
      </c>
      <c r="C349" s="36" t="s">
        <v>752</v>
      </c>
      <c r="D349" s="36" t="s">
        <v>786</v>
      </c>
      <c r="E349" s="79" t="s">
        <v>787</v>
      </c>
      <c r="F349" s="36" t="s">
        <v>788</v>
      </c>
      <c r="G349" s="36" t="s">
        <v>49</v>
      </c>
      <c r="H349" s="61">
        <v>43942</v>
      </c>
      <c r="I349" s="18"/>
    </row>
    <row r="350" ht="24" spans="1:9">
      <c r="A350" s="12">
        <v>348</v>
      </c>
      <c r="B350" s="36" t="s">
        <v>10</v>
      </c>
      <c r="C350" s="36" t="s">
        <v>752</v>
      </c>
      <c r="D350" s="36" t="s">
        <v>789</v>
      </c>
      <c r="E350" s="36" t="s">
        <v>790</v>
      </c>
      <c r="F350" s="36" t="s">
        <v>788</v>
      </c>
      <c r="G350" s="36" t="s">
        <v>49</v>
      </c>
      <c r="H350" s="61">
        <v>43900</v>
      </c>
      <c r="I350" s="18"/>
    </row>
    <row r="351" ht="24" spans="1:9">
      <c r="A351" s="12">
        <v>349</v>
      </c>
      <c r="B351" s="36" t="s">
        <v>10</v>
      </c>
      <c r="C351" s="36" t="s">
        <v>752</v>
      </c>
      <c r="D351" s="36" t="s">
        <v>791</v>
      </c>
      <c r="E351" s="36" t="s">
        <v>792</v>
      </c>
      <c r="F351" s="36" t="s">
        <v>788</v>
      </c>
      <c r="G351" s="36" t="s">
        <v>49</v>
      </c>
      <c r="H351" s="61">
        <v>43900</v>
      </c>
      <c r="I351" s="18"/>
    </row>
    <row r="352" ht="36" spans="1:9">
      <c r="A352" s="12">
        <v>350</v>
      </c>
      <c r="B352" s="36" t="s">
        <v>10</v>
      </c>
      <c r="C352" s="36" t="s">
        <v>752</v>
      </c>
      <c r="D352" s="18" t="s">
        <v>793</v>
      </c>
      <c r="E352" s="79" t="s">
        <v>794</v>
      </c>
      <c r="F352" s="18" t="s">
        <v>52</v>
      </c>
      <c r="G352" s="36" t="s">
        <v>15</v>
      </c>
      <c r="H352" s="61">
        <v>43942</v>
      </c>
      <c r="I352" s="18"/>
    </row>
    <row r="353" ht="36" spans="1:9">
      <c r="A353" s="12">
        <v>351</v>
      </c>
      <c r="B353" s="36" t="s">
        <v>10</v>
      </c>
      <c r="C353" s="36" t="s">
        <v>752</v>
      </c>
      <c r="D353" s="18" t="s">
        <v>795</v>
      </c>
      <c r="E353" s="36" t="s">
        <v>796</v>
      </c>
      <c r="F353" s="18" t="s">
        <v>92</v>
      </c>
      <c r="G353" s="36" t="s">
        <v>15</v>
      </c>
      <c r="H353" s="61">
        <v>43943</v>
      </c>
      <c r="I353" s="18"/>
    </row>
    <row r="354" ht="24" spans="1:9">
      <c r="A354" s="12">
        <v>352</v>
      </c>
      <c r="B354" s="36" t="s">
        <v>10</v>
      </c>
      <c r="C354" s="36" t="s">
        <v>752</v>
      </c>
      <c r="D354" s="18" t="s">
        <v>797</v>
      </c>
      <c r="E354" s="36" t="s">
        <v>798</v>
      </c>
      <c r="F354" s="18" t="s">
        <v>788</v>
      </c>
      <c r="G354" s="36" t="s">
        <v>21</v>
      </c>
      <c r="H354" s="61">
        <v>43943</v>
      </c>
      <c r="I354" s="18"/>
    </row>
    <row r="355" ht="24" spans="1:9">
      <c r="A355" s="12">
        <v>353</v>
      </c>
      <c r="B355" s="62" t="s">
        <v>10</v>
      </c>
      <c r="C355" s="62" t="s">
        <v>752</v>
      </c>
      <c r="D355" s="63" t="s">
        <v>799</v>
      </c>
      <c r="E355" s="79" t="s">
        <v>800</v>
      </c>
      <c r="F355" s="63" t="s">
        <v>52</v>
      </c>
      <c r="G355" s="62" t="s">
        <v>15</v>
      </c>
      <c r="H355" s="64">
        <v>43942</v>
      </c>
      <c r="I355" s="63"/>
    </row>
    <row r="356" ht="24" spans="1:9">
      <c r="A356" s="12">
        <v>354</v>
      </c>
      <c r="B356" s="18" t="s">
        <v>10</v>
      </c>
      <c r="C356" s="18" t="s">
        <v>752</v>
      </c>
      <c r="D356" s="18" t="s">
        <v>801</v>
      </c>
      <c r="E356" s="36" t="s">
        <v>802</v>
      </c>
      <c r="F356" s="18" t="s">
        <v>107</v>
      </c>
      <c r="G356" s="18" t="s">
        <v>15</v>
      </c>
      <c r="H356" s="64">
        <v>44501</v>
      </c>
      <c r="I356" s="18"/>
    </row>
    <row r="357" ht="24" spans="1:9">
      <c r="A357" s="12">
        <v>355</v>
      </c>
      <c r="B357" s="18" t="s">
        <v>10</v>
      </c>
      <c r="C357" s="18" t="s">
        <v>752</v>
      </c>
      <c r="D357" s="18" t="s">
        <v>803</v>
      </c>
      <c r="E357" s="36" t="s">
        <v>804</v>
      </c>
      <c r="F357" s="18" t="s">
        <v>107</v>
      </c>
      <c r="G357" s="18" t="s">
        <v>15</v>
      </c>
      <c r="H357" s="64">
        <v>44502</v>
      </c>
      <c r="I357" s="18"/>
    </row>
    <row r="358" ht="24" spans="1:9">
      <c r="A358" s="12">
        <v>356</v>
      </c>
      <c r="B358" s="18" t="s">
        <v>10</v>
      </c>
      <c r="C358" s="18" t="s">
        <v>752</v>
      </c>
      <c r="D358" s="18" t="s">
        <v>805</v>
      </c>
      <c r="E358" s="36" t="s">
        <v>806</v>
      </c>
      <c r="F358" s="18" t="s">
        <v>337</v>
      </c>
      <c r="G358" s="18" t="s">
        <v>15</v>
      </c>
      <c r="H358" s="64">
        <v>44502</v>
      </c>
      <c r="I358" s="18"/>
    </row>
    <row r="359" ht="24" spans="1:9">
      <c r="A359" s="12">
        <v>357</v>
      </c>
      <c r="B359" s="18" t="s">
        <v>10</v>
      </c>
      <c r="C359" s="18" t="s">
        <v>752</v>
      </c>
      <c r="D359" s="18" t="s">
        <v>807</v>
      </c>
      <c r="E359" s="36"/>
      <c r="F359" s="18" t="s">
        <v>808</v>
      </c>
      <c r="G359" s="18" t="s">
        <v>25</v>
      </c>
      <c r="H359" s="61">
        <v>44593</v>
      </c>
      <c r="I359" s="18"/>
    </row>
    <row r="360" ht="24" spans="1:9">
      <c r="A360" s="12">
        <v>358</v>
      </c>
      <c r="B360" s="18" t="s">
        <v>10</v>
      </c>
      <c r="C360" s="18" t="s">
        <v>809</v>
      </c>
      <c r="D360" s="18" t="s">
        <v>810</v>
      </c>
      <c r="E360" s="18" t="s">
        <v>811</v>
      </c>
      <c r="F360" s="18" t="s">
        <v>812</v>
      </c>
      <c r="G360" s="18" t="s">
        <v>21</v>
      </c>
      <c r="H360" s="18" t="s">
        <v>170</v>
      </c>
      <c r="I360" s="18"/>
    </row>
    <row r="361" ht="24" spans="1:9">
      <c r="A361" s="12">
        <v>359</v>
      </c>
      <c r="B361" s="18" t="s">
        <v>10</v>
      </c>
      <c r="C361" s="18" t="s">
        <v>809</v>
      </c>
      <c r="D361" s="18" t="s">
        <v>813</v>
      </c>
      <c r="E361" s="18" t="s">
        <v>814</v>
      </c>
      <c r="F361" s="18" t="s">
        <v>815</v>
      </c>
      <c r="G361" s="18" t="s">
        <v>21</v>
      </c>
      <c r="H361" s="18" t="s">
        <v>170</v>
      </c>
      <c r="I361" s="18"/>
    </row>
    <row r="362" ht="24" spans="1:9">
      <c r="A362" s="12">
        <v>360</v>
      </c>
      <c r="B362" s="18" t="s">
        <v>10</v>
      </c>
      <c r="C362" s="18" t="s">
        <v>809</v>
      </c>
      <c r="D362" s="18" t="s">
        <v>816</v>
      </c>
      <c r="E362" s="18" t="s">
        <v>817</v>
      </c>
      <c r="F362" s="18" t="s">
        <v>165</v>
      </c>
      <c r="G362" s="18" t="s">
        <v>39</v>
      </c>
      <c r="H362" s="18" t="s">
        <v>170</v>
      </c>
      <c r="I362" s="18"/>
    </row>
    <row r="363" ht="36" spans="1:9">
      <c r="A363" s="12">
        <v>361</v>
      </c>
      <c r="B363" s="18" t="s">
        <v>10</v>
      </c>
      <c r="C363" s="18" t="s">
        <v>809</v>
      </c>
      <c r="D363" s="18" t="s">
        <v>818</v>
      </c>
      <c r="E363" s="18" t="s">
        <v>819</v>
      </c>
      <c r="F363" s="18" t="s">
        <v>820</v>
      </c>
      <c r="G363" s="18" t="s">
        <v>39</v>
      </c>
      <c r="H363" s="18" t="s">
        <v>170</v>
      </c>
      <c r="I363" s="18"/>
    </row>
    <row r="364" ht="24" spans="1:9">
      <c r="A364" s="12">
        <v>362</v>
      </c>
      <c r="B364" s="18" t="s">
        <v>10</v>
      </c>
      <c r="C364" s="18" t="s">
        <v>809</v>
      </c>
      <c r="D364" s="18" t="s">
        <v>821</v>
      </c>
      <c r="E364" s="80" t="s">
        <v>822</v>
      </c>
      <c r="F364" s="18" t="s">
        <v>823</v>
      </c>
      <c r="G364" s="18" t="s">
        <v>15</v>
      </c>
      <c r="H364" s="18" t="s">
        <v>170</v>
      </c>
      <c r="I364" s="18"/>
    </row>
    <row r="365" ht="24" spans="1:9">
      <c r="A365" s="12">
        <v>363</v>
      </c>
      <c r="B365" s="18" t="s">
        <v>10</v>
      </c>
      <c r="C365" s="18" t="s">
        <v>809</v>
      </c>
      <c r="D365" s="18" t="s">
        <v>824</v>
      </c>
      <c r="E365" s="18" t="s">
        <v>825</v>
      </c>
      <c r="F365" s="18" t="s">
        <v>826</v>
      </c>
      <c r="G365" s="18" t="s">
        <v>39</v>
      </c>
      <c r="H365" s="18" t="s">
        <v>170</v>
      </c>
      <c r="I365" s="18"/>
    </row>
    <row r="366" ht="24" spans="1:9">
      <c r="A366" s="12">
        <v>364</v>
      </c>
      <c r="B366" s="18" t="s">
        <v>10</v>
      </c>
      <c r="C366" s="18" t="s">
        <v>809</v>
      </c>
      <c r="D366" s="18" t="s">
        <v>827</v>
      </c>
      <c r="E366" s="80" t="s">
        <v>828</v>
      </c>
      <c r="F366" s="18" t="s">
        <v>829</v>
      </c>
      <c r="G366" s="18" t="s">
        <v>39</v>
      </c>
      <c r="H366" s="18" t="s">
        <v>170</v>
      </c>
      <c r="I366" s="18"/>
    </row>
    <row r="367" ht="24" spans="1:9">
      <c r="A367" s="12">
        <v>365</v>
      </c>
      <c r="B367" s="18" t="s">
        <v>10</v>
      </c>
      <c r="C367" s="18" t="s">
        <v>809</v>
      </c>
      <c r="D367" s="18" t="s">
        <v>830</v>
      </c>
      <c r="E367" s="18" t="s">
        <v>831</v>
      </c>
      <c r="F367" s="18" t="s">
        <v>832</v>
      </c>
      <c r="G367" s="18" t="s">
        <v>15</v>
      </c>
      <c r="H367" s="18" t="s">
        <v>207</v>
      </c>
      <c r="I367" s="18"/>
    </row>
    <row r="368" ht="24" spans="1:9">
      <c r="A368" s="12">
        <v>366</v>
      </c>
      <c r="B368" s="18" t="s">
        <v>10</v>
      </c>
      <c r="C368" s="18" t="s">
        <v>809</v>
      </c>
      <c r="D368" s="18" t="s">
        <v>833</v>
      </c>
      <c r="E368" s="18" t="s">
        <v>834</v>
      </c>
      <c r="F368" s="18" t="s">
        <v>835</v>
      </c>
      <c r="G368" s="18" t="s">
        <v>39</v>
      </c>
      <c r="H368" s="18" t="s">
        <v>207</v>
      </c>
      <c r="I368" s="18"/>
    </row>
    <row r="369" ht="24" spans="1:9">
      <c r="A369" s="12">
        <v>367</v>
      </c>
      <c r="B369" s="18" t="s">
        <v>10</v>
      </c>
      <c r="C369" s="18" t="s">
        <v>809</v>
      </c>
      <c r="D369" s="18" t="s">
        <v>836</v>
      </c>
      <c r="E369" s="18" t="s">
        <v>837</v>
      </c>
      <c r="F369" s="18" t="s">
        <v>838</v>
      </c>
      <c r="G369" s="18" t="s">
        <v>39</v>
      </c>
      <c r="H369" s="18" t="s">
        <v>207</v>
      </c>
      <c r="I369" s="18"/>
    </row>
    <row r="370" ht="36" spans="1:9">
      <c r="A370" s="12">
        <v>368</v>
      </c>
      <c r="B370" s="18" t="s">
        <v>10</v>
      </c>
      <c r="C370" s="18" t="s">
        <v>809</v>
      </c>
      <c r="D370" s="18" t="s">
        <v>839</v>
      </c>
      <c r="E370" s="18"/>
      <c r="F370" s="18" t="s">
        <v>840</v>
      </c>
      <c r="G370" s="18" t="s">
        <v>25</v>
      </c>
      <c r="H370" s="18" t="s">
        <v>207</v>
      </c>
      <c r="I370" s="18"/>
    </row>
    <row r="371" ht="24" spans="1:9">
      <c r="A371" s="12">
        <v>369</v>
      </c>
      <c r="B371" s="18" t="s">
        <v>10</v>
      </c>
      <c r="C371" s="18" t="s">
        <v>809</v>
      </c>
      <c r="D371" s="18" t="s">
        <v>841</v>
      </c>
      <c r="E371" s="18" t="s">
        <v>842</v>
      </c>
      <c r="F371" s="18" t="s">
        <v>843</v>
      </c>
      <c r="G371" s="18" t="s">
        <v>25</v>
      </c>
      <c r="H371" s="18" t="s">
        <v>207</v>
      </c>
      <c r="I371" s="18"/>
    </row>
    <row r="372" ht="24" spans="1:9">
      <c r="A372" s="12">
        <v>370</v>
      </c>
      <c r="B372" s="18" t="s">
        <v>10</v>
      </c>
      <c r="C372" s="18" t="s">
        <v>809</v>
      </c>
      <c r="D372" s="18" t="s">
        <v>844</v>
      </c>
      <c r="E372" s="18"/>
      <c r="F372" s="18" t="s">
        <v>845</v>
      </c>
      <c r="G372" s="18" t="s">
        <v>15</v>
      </c>
      <c r="H372" s="18" t="s">
        <v>207</v>
      </c>
      <c r="I372" s="18"/>
    </row>
    <row r="373" ht="24" spans="1:9">
      <c r="A373" s="12">
        <v>371</v>
      </c>
      <c r="B373" s="12" t="s">
        <v>10</v>
      </c>
      <c r="C373" s="12" t="s">
        <v>809</v>
      </c>
      <c r="D373" s="12" t="s">
        <v>846</v>
      </c>
      <c r="E373" s="12" t="s">
        <v>847</v>
      </c>
      <c r="F373" s="12" t="s">
        <v>92</v>
      </c>
      <c r="G373" s="12" t="s">
        <v>15</v>
      </c>
      <c r="H373" s="12" t="s">
        <v>207</v>
      </c>
      <c r="I373" s="12"/>
    </row>
    <row r="374" ht="24" spans="1:9">
      <c r="A374" s="12">
        <v>372</v>
      </c>
      <c r="B374" s="12" t="s">
        <v>10</v>
      </c>
      <c r="C374" s="12" t="s">
        <v>809</v>
      </c>
      <c r="D374" s="12" t="s">
        <v>848</v>
      </c>
      <c r="E374" s="12" t="s">
        <v>849</v>
      </c>
      <c r="F374" s="12" t="s">
        <v>832</v>
      </c>
      <c r="G374" s="12" t="s">
        <v>15</v>
      </c>
      <c r="H374" s="12" t="s">
        <v>651</v>
      </c>
      <c r="I374" s="12"/>
    </row>
    <row r="375" ht="24" spans="1:9">
      <c r="A375" s="12">
        <v>373</v>
      </c>
      <c r="B375" s="12" t="s">
        <v>10</v>
      </c>
      <c r="C375" s="12" t="s">
        <v>850</v>
      </c>
      <c r="D375" s="12" t="s">
        <v>851</v>
      </c>
      <c r="E375" s="81" t="s">
        <v>852</v>
      </c>
      <c r="F375" s="12" t="s">
        <v>853</v>
      </c>
      <c r="G375" s="12" t="s">
        <v>21</v>
      </c>
      <c r="H375" s="12">
        <v>2020</v>
      </c>
      <c r="I375" s="12"/>
    </row>
    <row r="376" ht="24" spans="1:9">
      <c r="A376" s="12">
        <v>374</v>
      </c>
      <c r="B376" s="12" t="s">
        <v>10</v>
      </c>
      <c r="C376" s="12" t="s">
        <v>850</v>
      </c>
      <c r="D376" s="12" t="s">
        <v>854</v>
      </c>
      <c r="E376" s="66" t="s">
        <v>855</v>
      </c>
      <c r="F376" s="12" t="s">
        <v>853</v>
      </c>
      <c r="G376" s="12" t="s">
        <v>39</v>
      </c>
      <c r="H376" s="12">
        <v>2020</v>
      </c>
      <c r="I376" s="12"/>
    </row>
    <row r="377" ht="24" spans="1:9">
      <c r="A377" s="12">
        <v>375</v>
      </c>
      <c r="B377" s="12" t="s">
        <v>10</v>
      </c>
      <c r="C377" s="12" t="s">
        <v>850</v>
      </c>
      <c r="D377" s="12" t="s">
        <v>856</v>
      </c>
      <c r="E377" s="65" t="s">
        <v>857</v>
      </c>
      <c r="F377" s="12" t="s">
        <v>858</v>
      </c>
      <c r="G377" s="12" t="s">
        <v>39</v>
      </c>
      <c r="H377" s="12">
        <v>2020</v>
      </c>
      <c r="I377" s="12"/>
    </row>
    <row r="378" ht="24" spans="1:9">
      <c r="A378" s="12">
        <v>376</v>
      </c>
      <c r="B378" s="12" t="s">
        <v>10</v>
      </c>
      <c r="C378" s="12" t="s">
        <v>850</v>
      </c>
      <c r="D378" s="12" t="s">
        <v>859</v>
      </c>
      <c r="E378" s="65" t="s">
        <v>860</v>
      </c>
      <c r="F378" s="12" t="s">
        <v>861</v>
      </c>
      <c r="G378" s="12" t="s">
        <v>39</v>
      </c>
      <c r="H378" s="12">
        <v>2020</v>
      </c>
      <c r="I378" s="12"/>
    </row>
    <row r="379" ht="24" spans="1:9">
      <c r="A379" s="12">
        <v>377</v>
      </c>
      <c r="B379" s="12" t="s">
        <v>10</v>
      </c>
      <c r="C379" s="12" t="s">
        <v>850</v>
      </c>
      <c r="D379" s="12" t="s">
        <v>862</v>
      </c>
      <c r="E379" s="65" t="s">
        <v>863</v>
      </c>
      <c r="F379" s="12" t="s">
        <v>853</v>
      </c>
      <c r="G379" s="12" t="s">
        <v>49</v>
      </c>
      <c r="H379" s="12">
        <v>2020</v>
      </c>
      <c r="I379" s="12"/>
    </row>
    <row r="380" ht="24" spans="1:9">
      <c r="A380" s="12">
        <v>378</v>
      </c>
      <c r="B380" s="12" t="s">
        <v>10</v>
      </c>
      <c r="C380" s="12" t="s">
        <v>850</v>
      </c>
      <c r="D380" s="12" t="s">
        <v>864</v>
      </c>
      <c r="E380" s="67" t="s">
        <v>865</v>
      </c>
      <c r="F380" s="12" t="s">
        <v>858</v>
      </c>
      <c r="G380" s="12" t="s">
        <v>49</v>
      </c>
      <c r="H380" s="12">
        <v>2020</v>
      </c>
      <c r="I380" s="12"/>
    </row>
    <row r="381" ht="24" spans="1:9">
      <c r="A381" s="12">
        <v>379</v>
      </c>
      <c r="B381" s="12" t="s">
        <v>10</v>
      </c>
      <c r="C381" s="12" t="s">
        <v>850</v>
      </c>
      <c r="D381" s="12" t="s">
        <v>866</v>
      </c>
      <c r="E381" s="68" t="s">
        <v>867</v>
      </c>
      <c r="F381" s="12" t="s">
        <v>80</v>
      </c>
      <c r="G381" s="12" t="s">
        <v>49</v>
      </c>
      <c r="H381" s="12">
        <v>2020</v>
      </c>
      <c r="I381" s="12"/>
    </row>
    <row r="382" ht="24" spans="1:9">
      <c r="A382" s="12">
        <v>380</v>
      </c>
      <c r="B382" s="12" t="s">
        <v>10</v>
      </c>
      <c r="C382" s="12" t="s">
        <v>850</v>
      </c>
      <c r="D382" s="12" t="s">
        <v>868</v>
      </c>
      <c r="E382" s="68" t="s">
        <v>869</v>
      </c>
      <c r="F382" s="12" t="s">
        <v>853</v>
      </c>
      <c r="G382" s="12" t="s">
        <v>49</v>
      </c>
      <c r="H382" s="12">
        <v>2020</v>
      </c>
      <c r="I382" s="12"/>
    </row>
    <row r="383" ht="24" spans="1:9">
      <c r="A383" s="12">
        <v>381</v>
      </c>
      <c r="B383" s="12" t="s">
        <v>10</v>
      </c>
      <c r="C383" s="12" t="s">
        <v>850</v>
      </c>
      <c r="D383" s="12" t="s">
        <v>870</v>
      </c>
      <c r="E383" s="82" t="s">
        <v>871</v>
      </c>
      <c r="F383" s="12" t="s">
        <v>872</v>
      </c>
      <c r="G383" s="12" t="s">
        <v>49</v>
      </c>
      <c r="H383" s="12">
        <v>2020</v>
      </c>
      <c r="I383" s="12"/>
    </row>
    <row r="384" ht="132" spans="1:9">
      <c r="A384" s="12">
        <v>382</v>
      </c>
      <c r="B384" s="12" t="s">
        <v>10</v>
      </c>
      <c r="C384" s="12" t="s">
        <v>850</v>
      </c>
      <c r="D384" s="12" t="s">
        <v>873</v>
      </c>
      <c r="E384" s="67" t="s">
        <v>874</v>
      </c>
      <c r="F384" s="12" t="s">
        <v>853</v>
      </c>
      <c r="G384" s="12" t="s">
        <v>21</v>
      </c>
      <c r="H384" s="12">
        <v>2020</v>
      </c>
      <c r="I384" s="70"/>
    </row>
    <row r="385" ht="24" spans="1:9">
      <c r="A385" s="12">
        <v>383</v>
      </c>
      <c r="B385" s="12" t="s">
        <v>10</v>
      </c>
      <c r="C385" s="12" t="s">
        <v>850</v>
      </c>
      <c r="D385" s="12" t="s">
        <v>875</v>
      </c>
      <c r="E385" s="68" t="s">
        <v>876</v>
      </c>
      <c r="F385" s="12" t="s">
        <v>853</v>
      </c>
      <c r="G385" s="12" t="s">
        <v>21</v>
      </c>
      <c r="H385" s="12">
        <v>2020</v>
      </c>
      <c r="I385" s="12"/>
    </row>
    <row r="386" ht="24" spans="1:9">
      <c r="A386" s="12">
        <v>384</v>
      </c>
      <c r="B386" s="12" t="s">
        <v>10</v>
      </c>
      <c r="C386" s="12" t="s">
        <v>850</v>
      </c>
      <c r="D386" s="12" t="s">
        <v>877</v>
      </c>
      <c r="E386" s="82" t="s">
        <v>878</v>
      </c>
      <c r="F386" s="12" t="s">
        <v>853</v>
      </c>
      <c r="G386" s="12" t="s">
        <v>49</v>
      </c>
      <c r="H386" s="12">
        <v>2020</v>
      </c>
      <c r="I386" s="12"/>
    </row>
    <row r="387" ht="24" spans="1:9">
      <c r="A387" s="12">
        <v>385</v>
      </c>
      <c r="B387" s="12" t="s">
        <v>10</v>
      </c>
      <c r="C387" s="12" t="s">
        <v>850</v>
      </c>
      <c r="D387" s="12" t="s">
        <v>879</v>
      </c>
      <c r="E387" s="83" t="s">
        <v>880</v>
      </c>
      <c r="F387" s="12" t="s">
        <v>881</v>
      </c>
      <c r="G387" s="12" t="s">
        <v>39</v>
      </c>
      <c r="H387" s="12">
        <v>2020</v>
      </c>
      <c r="I387" s="12"/>
    </row>
    <row r="388" ht="24" spans="1:9">
      <c r="A388" s="12">
        <v>386</v>
      </c>
      <c r="B388" s="12" t="s">
        <v>10</v>
      </c>
      <c r="C388" s="12" t="s">
        <v>850</v>
      </c>
      <c r="D388" s="12" t="s">
        <v>882</v>
      </c>
      <c r="E388" s="68" t="s">
        <v>883</v>
      </c>
      <c r="F388" s="12" t="s">
        <v>884</v>
      </c>
      <c r="G388" s="12" t="s">
        <v>15</v>
      </c>
      <c r="H388" s="36">
        <v>2020</v>
      </c>
      <c r="I388" s="12"/>
    </row>
    <row r="389" ht="24" spans="1:9">
      <c r="A389" s="12">
        <v>387</v>
      </c>
      <c r="B389" s="12" t="s">
        <v>10</v>
      </c>
      <c r="C389" s="12" t="s">
        <v>850</v>
      </c>
      <c r="D389" s="12" t="s">
        <v>885</v>
      </c>
      <c r="E389" s="18" t="s">
        <v>886</v>
      </c>
      <c r="F389" s="12" t="s">
        <v>887</v>
      </c>
      <c r="G389" s="12" t="s">
        <v>49</v>
      </c>
      <c r="H389" s="12">
        <v>2020</v>
      </c>
      <c r="I389" s="12"/>
    </row>
    <row r="390" ht="24" spans="1:9">
      <c r="A390" s="12">
        <v>388</v>
      </c>
      <c r="B390" s="12" t="s">
        <v>10</v>
      </c>
      <c r="C390" s="12" t="s">
        <v>850</v>
      </c>
      <c r="D390" s="12" t="s">
        <v>888</v>
      </c>
      <c r="E390" s="18" t="s">
        <v>889</v>
      </c>
      <c r="F390" s="12" t="s">
        <v>890</v>
      </c>
      <c r="G390" s="12" t="s">
        <v>15</v>
      </c>
      <c r="H390" s="12">
        <v>2020</v>
      </c>
      <c r="I390" s="12"/>
    </row>
    <row r="391" ht="24" spans="1:9">
      <c r="A391" s="12">
        <v>389</v>
      </c>
      <c r="B391" s="12" t="s">
        <v>10</v>
      </c>
      <c r="C391" s="12" t="s">
        <v>850</v>
      </c>
      <c r="D391" s="12" t="s">
        <v>891</v>
      </c>
      <c r="E391" s="65" t="s">
        <v>892</v>
      </c>
      <c r="F391" s="12" t="s">
        <v>893</v>
      </c>
      <c r="G391" s="12" t="s">
        <v>15</v>
      </c>
      <c r="H391" s="12">
        <v>2020</v>
      </c>
      <c r="I391" s="12"/>
    </row>
    <row r="392" ht="36" spans="1:9">
      <c r="A392" s="12">
        <v>390</v>
      </c>
      <c r="B392" s="12" t="s">
        <v>10</v>
      </c>
      <c r="C392" s="12" t="s">
        <v>850</v>
      </c>
      <c r="D392" s="12" t="s">
        <v>894</v>
      </c>
      <c r="E392" s="67" t="s">
        <v>895</v>
      </c>
      <c r="F392" s="12" t="s">
        <v>896</v>
      </c>
      <c r="G392" s="12" t="s">
        <v>15</v>
      </c>
      <c r="H392" s="12">
        <v>2020</v>
      </c>
      <c r="I392" s="12"/>
    </row>
    <row r="393" ht="24" spans="1:9">
      <c r="A393" s="12">
        <v>391</v>
      </c>
      <c r="B393" s="12" t="s">
        <v>10</v>
      </c>
      <c r="C393" s="12" t="s">
        <v>850</v>
      </c>
      <c r="D393" s="12" t="s">
        <v>897</v>
      </c>
      <c r="E393" s="18" t="s">
        <v>898</v>
      </c>
      <c r="F393" s="12" t="s">
        <v>107</v>
      </c>
      <c r="G393" s="12" t="s">
        <v>15</v>
      </c>
      <c r="H393" s="12">
        <v>2021</v>
      </c>
      <c r="I393" s="12"/>
    </row>
    <row r="394" ht="24" spans="1:9">
      <c r="A394" s="12">
        <v>392</v>
      </c>
      <c r="B394" s="12" t="s">
        <v>10</v>
      </c>
      <c r="C394" s="12" t="s">
        <v>850</v>
      </c>
      <c r="D394" s="12" t="s">
        <v>899</v>
      </c>
      <c r="E394" s="80" t="s">
        <v>900</v>
      </c>
      <c r="F394" s="12" t="s">
        <v>901</v>
      </c>
      <c r="G394" s="12" t="s">
        <v>15</v>
      </c>
      <c r="H394" s="12">
        <v>2021</v>
      </c>
      <c r="I394" s="12"/>
    </row>
    <row r="395" ht="24" spans="1:9">
      <c r="A395" s="12">
        <v>393</v>
      </c>
      <c r="B395" s="12" t="s">
        <v>10</v>
      </c>
      <c r="C395" s="12" t="s">
        <v>850</v>
      </c>
      <c r="D395" s="12" t="s">
        <v>902</v>
      </c>
      <c r="E395" s="67" t="s">
        <v>903</v>
      </c>
      <c r="F395" s="12" t="s">
        <v>904</v>
      </c>
      <c r="G395" s="12" t="s">
        <v>15</v>
      </c>
      <c r="H395" s="12">
        <v>2021</v>
      </c>
      <c r="I395" s="12"/>
    </row>
    <row r="396" ht="24" spans="1:9">
      <c r="A396" s="12">
        <v>394</v>
      </c>
      <c r="B396" s="12" t="s">
        <v>10</v>
      </c>
      <c r="C396" s="12" t="s">
        <v>850</v>
      </c>
      <c r="D396" s="12" t="s">
        <v>905</v>
      </c>
      <c r="E396" s="80" t="s">
        <v>906</v>
      </c>
      <c r="F396" s="12" t="s">
        <v>564</v>
      </c>
      <c r="G396" s="12" t="s">
        <v>15</v>
      </c>
      <c r="H396" s="12">
        <v>2021</v>
      </c>
      <c r="I396" s="12"/>
    </row>
    <row r="397" ht="24" spans="1:9">
      <c r="A397" s="12">
        <v>395</v>
      </c>
      <c r="B397" s="12" t="s">
        <v>10</v>
      </c>
      <c r="C397" s="12" t="s">
        <v>850</v>
      </c>
      <c r="D397" s="12" t="s">
        <v>907</v>
      </c>
      <c r="E397" s="67" t="s">
        <v>908</v>
      </c>
      <c r="F397" s="12" t="s">
        <v>107</v>
      </c>
      <c r="G397" s="12" t="s">
        <v>15</v>
      </c>
      <c r="H397" s="12">
        <v>2021</v>
      </c>
      <c r="I397" s="12"/>
    </row>
    <row r="398" ht="24" spans="1:9">
      <c r="A398" s="12">
        <v>396</v>
      </c>
      <c r="B398" s="12" t="s">
        <v>10</v>
      </c>
      <c r="C398" s="12" t="s">
        <v>850</v>
      </c>
      <c r="D398" s="12" t="s">
        <v>909</v>
      </c>
      <c r="E398" s="69" t="s">
        <v>910</v>
      </c>
      <c r="F398" s="12" t="s">
        <v>274</v>
      </c>
      <c r="G398" s="12" t="s">
        <v>49</v>
      </c>
      <c r="H398" s="12">
        <v>2022.06</v>
      </c>
      <c r="I398" s="12"/>
    </row>
    <row r="399" ht="48" spans="1:9">
      <c r="A399" s="12">
        <v>397</v>
      </c>
      <c r="B399" s="12" t="s">
        <v>10</v>
      </c>
      <c r="C399" s="12" t="s">
        <v>850</v>
      </c>
      <c r="D399" s="12" t="s">
        <v>911</v>
      </c>
      <c r="E399" s="67"/>
      <c r="F399" s="12" t="s">
        <v>912</v>
      </c>
      <c r="G399" s="12" t="s">
        <v>21</v>
      </c>
      <c r="H399" s="12">
        <v>2022.06</v>
      </c>
      <c r="I399" s="12"/>
    </row>
    <row r="400" ht="48" spans="1:9">
      <c r="A400" s="12">
        <v>398</v>
      </c>
      <c r="B400" s="12" t="s">
        <v>10</v>
      </c>
      <c r="C400" s="12" t="s">
        <v>850</v>
      </c>
      <c r="D400" s="12" t="s">
        <v>913</v>
      </c>
      <c r="E400" s="69"/>
      <c r="F400" s="12" t="s">
        <v>914</v>
      </c>
      <c r="G400" s="12" t="s">
        <v>49</v>
      </c>
      <c r="H400" s="12">
        <v>2022.06</v>
      </c>
      <c r="I400" s="12"/>
    </row>
    <row r="401" ht="36" spans="1:9">
      <c r="A401" s="12">
        <v>399</v>
      </c>
      <c r="B401" s="12" t="s">
        <v>10</v>
      </c>
      <c r="C401" s="12" t="s">
        <v>850</v>
      </c>
      <c r="D401" s="12" t="s">
        <v>915</v>
      </c>
      <c r="E401" s="65"/>
      <c r="F401" s="12" t="s">
        <v>34</v>
      </c>
      <c r="G401" s="12" t="s">
        <v>39</v>
      </c>
      <c r="H401" s="12">
        <v>2022.06</v>
      </c>
      <c r="I401" s="12"/>
    </row>
    <row r="402" ht="40" customHeight="1" spans="1:9">
      <c r="A402" s="12">
        <v>400</v>
      </c>
      <c r="B402" s="12" t="s">
        <v>10</v>
      </c>
      <c r="C402" s="12" t="s">
        <v>581</v>
      </c>
      <c r="D402" s="12" t="s">
        <v>916</v>
      </c>
      <c r="E402" s="12" t="s">
        <v>917</v>
      </c>
      <c r="F402" s="12" t="s">
        <v>918</v>
      </c>
      <c r="G402" s="12" t="s">
        <v>15</v>
      </c>
      <c r="H402" s="12">
        <v>2023.03</v>
      </c>
      <c r="I402" s="12"/>
    </row>
    <row r="403" ht="24" spans="1:9">
      <c r="A403" s="12">
        <v>401</v>
      </c>
      <c r="B403" s="12" t="s">
        <v>10</v>
      </c>
      <c r="C403" s="12" t="s">
        <v>45</v>
      </c>
      <c r="D403" s="12" t="s">
        <v>919</v>
      </c>
      <c r="E403" s="78" t="s">
        <v>920</v>
      </c>
      <c r="F403" s="12" t="s">
        <v>769</v>
      </c>
      <c r="G403" s="12" t="s">
        <v>39</v>
      </c>
      <c r="H403" s="12">
        <v>2023.3</v>
      </c>
      <c r="I403" s="12"/>
    </row>
    <row r="404" ht="24" spans="1:9">
      <c r="A404" s="12">
        <v>402</v>
      </c>
      <c r="B404" s="12" t="s">
        <v>10</v>
      </c>
      <c r="C404" s="12" t="s">
        <v>503</v>
      </c>
      <c r="D404" s="12" t="s">
        <v>921</v>
      </c>
      <c r="E404" s="12" t="s">
        <v>922</v>
      </c>
      <c r="F404" s="12" t="s">
        <v>923</v>
      </c>
      <c r="G404" s="12" t="s">
        <v>39</v>
      </c>
      <c r="H404" s="12">
        <v>2023.3</v>
      </c>
      <c r="I404" s="12"/>
    </row>
    <row r="405" ht="36" customHeight="1" spans="1:9">
      <c r="A405" s="12">
        <v>403</v>
      </c>
      <c r="B405" s="12" t="s">
        <v>10</v>
      </c>
      <c r="C405" s="12" t="s">
        <v>503</v>
      </c>
      <c r="D405" s="12" t="s">
        <v>924</v>
      </c>
      <c r="E405" s="12" t="s">
        <v>925</v>
      </c>
      <c r="F405" s="12" t="s">
        <v>923</v>
      </c>
      <c r="G405" s="12" t="s">
        <v>39</v>
      </c>
      <c r="H405" s="12">
        <v>2023.3</v>
      </c>
      <c r="I405" s="12"/>
    </row>
    <row r="406" ht="24" spans="1:9">
      <c r="A406" s="12">
        <v>404</v>
      </c>
      <c r="B406" s="12" t="s">
        <v>926</v>
      </c>
      <c r="C406" s="12" t="s">
        <v>166</v>
      </c>
      <c r="D406" s="12" t="s">
        <v>927</v>
      </c>
      <c r="E406" s="12" t="s">
        <v>928</v>
      </c>
      <c r="F406" s="12" t="s">
        <v>929</v>
      </c>
      <c r="G406" s="12" t="s">
        <v>25</v>
      </c>
      <c r="H406" s="12">
        <v>2023.3</v>
      </c>
      <c r="I406" s="12"/>
    </row>
    <row r="407" ht="34" customHeight="1" spans="1:9">
      <c r="A407" s="12">
        <v>405</v>
      </c>
      <c r="B407" s="12" t="s">
        <v>926</v>
      </c>
      <c r="C407" s="12" t="s">
        <v>166</v>
      </c>
      <c r="D407" s="12" t="s">
        <v>930</v>
      </c>
      <c r="E407" s="12" t="s">
        <v>931</v>
      </c>
      <c r="F407" s="12" t="s">
        <v>929</v>
      </c>
      <c r="G407" s="12" t="s">
        <v>25</v>
      </c>
      <c r="H407" s="12">
        <v>2023.3</v>
      </c>
      <c r="I407" s="12"/>
    </row>
    <row r="408" ht="34" customHeight="1" spans="1:9">
      <c r="A408" s="12">
        <v>406</v>
      </c>
      <c r="B408" s="12" t="s">
        <v>10</v>
      </c>
      <c r="C408" s="12" t="s">
        <v>692</v>
      </c>
      <c r="D408" s="12" t="s">
        <v>932</v>
      </c>
      <c r="E408" s="78" t="s">
        <v>933</v>
      </c>
      <c r="F408" s="12" t="s">
        <v>843</v>
      </c>
      <c r="G408" s="12" t="s">
        <v>39</v>
      </c>
      <c r="H408" s="12">
        <v>2023.3</v>
      </c>
      <c r="I408" s="12"/>
    </row>
    <row r="409" ht="39" customHeight="1" spans="1:9">
      <c r="A409" s="12">
        <v>407</v>
      </c>
      <c r="B409" s="12" t="s">
        <v>10</v>
      </c>
      <c r="C409" s="12" t="s">
        <v>692</v>
      </c>
      <c r="D409" s="12" t="s">
        <v>934</v>
      </c>
      <c r="E409" s="12" t="s">
        <v>935</v>
      </c>
      <c r="F409" s="12" t="s">
        <v>843</v>
      </c>
      <c r="G409" s="12" t="s">
        <v>39</v>
      </c>
      <c r="H409" s="12">
        <v>2023.3</v>
      </c>
      <c r="I409" s="12"/>
    </row>
    <row r="410" ht="60" spans="1:9">
      <c r="A410" s="12">
        <v>408</v>
      </c>
      <c r="B410" s="12" t="s">
        <v>10</v>
      </c>
      <c r="C410" s="12" t="s">
        <v>850</v>
      </c>
      <c r="D410" s="12" t="s">
        <v>936</v>
      </c>
      <c r="E410" s="12" t="s">
        <v>937</v>
      </c>
      <c r="F410" s="12" t="s">
        <v>938</v>
      </c>
      <c r="G410" s="12" t="s">
        <v>939</v>
      </c>
      <c r="H410" s="71">
        <v>2023.03</v>
      </c>
      <c r="I410" s="12"/>
    </row>
    <row r="411" ht="39" customHeight="1" spans="1:9">
      <c r="A411" s="12">
        <v>409</v>
      </c>
      <c r="B411" s="12" t="s">
        <v>10</v>
      </c>
      <c r="C411" s="12" t="s">
        <v>414</v>
      </c>
      <c r="D411" s="12" t="s">
        <v>940</v>
      </c>
      <c r="E411" s="12" t="s">
        <v>941</v>
      </c>
      <c r="F411" s="12" t="s">
        <v>942</v>
      </c>
      <c r="G411" s="12" t="s">
        <v>49</v>
      </c>
      <c r="H411" s="12">
        <v>2023.3</v>
      </c>
      <c r="I411" s="12"/>
    </row>
    <row r="412" ht="24" spans="1:9">
      <c r="A412" s="12">
        <v>410</v>
      </c>
      <c r="B412" s="71" t="s">
        <v>10</v>
      </c>
      <c r="C412" s="71" t="s">
        <v>384</v>
      </c>
      <c r="D412" s="71" t="s">
        <v>943</v>
      </c>
      <c r="E412" s="71" t="s">
        <v>944</v>
      </c>
      <c r="F412" s="71" t="s">
        <v>923</v>
      </c>
      <c r="G412" s="71" t="s">
        <v>39</v>
      </c>
      <c r="H412" s="12">
        <v>2023.3</v>
      </c>
      <c r="I412" s="71"/>
    </row>
    <row r="413" ht="24" spans="1:9">
      <c r="A413" s="12">
        <v>411</v>
      </c>
      <c r="B413" s="71" t="s">
        <v>10</v>
      </c>
      <c r="C413" s="71" t="s">
        <v>384</v>
      </c>
      <c r="D413" s="71" t="s">
        <v>945</v>
      </c>
      <c r="E413" s="71" t="s">
        <v>946</v>
      </c>
      <c r="F413" s="71" t="s">
        <v>947</v>
      </c>
      <c r="G413" s="71" t="s">
        <v>39</v>
      </c>
      <c r="H413" s="12">
        <v>2023.3</v>
      </c>
      <c r="I413" s="71"/>
    </row>
    <row r="414" ht="60" spans="1:9">
      <c r="A414" s="12">
        <v>412</v>
      </c>
      <c r="B414" s="71" t="s">
        <v>10</v>
      </c>
      <c r="C414" s="71" t="s">
        <v>384</v>
      </c>
      <c r="D414" s="71" t="s">
        <v>948</v>
      </c>
      <c r="E414" s="71" t="s">
        <v>949</v>
      </c>
      <c r="F414" s="12" t="s">
        <v>929</v>
      </c>
      <c r="G414" s="12" t="s">
        <v>39</v>
      </c>
      <c r="H414" s="12">
        <v>2023.3</v>
      </c>
      <c r="I414" s="12"/>
    </row>
    <row r="415" s="16" customFormat="1" ht="54" customHeight="1" spans="1:9">
      <c r="A415" s="12">
        <v>413</v>
      </c>
      <c r="B415" s="72" t="s">
        <v>10</v>
      </c>
      <c r="C415" s="72" t="s">
        <v>479</v>
      </c>
      <c r="D415" s="72" t="s">
        <v>950</v>
      </c>
      <c r="E415" s="71" t="s">
        <v>951</v>
      </c>
      <c r="F415" s="73" t="s">
        <v>499</v>
      </c>
      <c r="G415" s="73" t="s">
        <v>49</v>
      </c>
      <c r="H415" s="73">
        <v>2023</v>
      </c>
      <c r="I415" s="12"/>
    </row>
    <row r="416" ht="74" customHeight="1" spans="1:10">
      <c r="A416" s="12">
        <v>414</v>
      </c>
      <c r="B416" s="72" t="s">
        <v>10</v>
      </c>
      <c r="C416" s="72" t="s">
        <v>503</v>
      </c>
      <c r="D416" s="72" t="s">
        <v>952</v>
      </c>
      <c r="E416" s="72" t="s">
        <v>953</v>
      </c>
      <c r="F416" s="19" t="s">
        <v>923</v>
      </c>
      <c r="G416" s="19" t="s">
        <v>39</v>
      </c>
      <c r="H416" s="12">
        <v>2023.3</v>
      </c>
      <c r="I416" s="19"/>
      <c r="J416" s="16"/>
    </row>
    <row r="417" ht="43" customHeight="1" spans="1:9">
      <c r="A417" s="12">
        <v>415</v>
      </c>
      <c r="B417" s="72" t="s">
        <v>10</v>
      </c>
      <c r="C417" s="72" t="s">
        <v>581</v>
      </c>
      <c r="D417" s="72" t="s">
        <v>954</v>
      </c>
      <c r="E417" s="72" t="s">
        <v>955</v>
      </c>
      <c r="F417" s="19" t="s">
        <v>587</v>
      </c>
      <c r="G417" s="19" t="s">
        <v>39</v>
      </c>
      <c r="H417" s="19">
        <v>2024.6</v>
      </c>
      <c r="I417" s="15"/>
    </row>
    <row r="420" spans="8:8">
      <c r="H420" s="74"/>
    </row>
  </sheetData>
  <autoFilter xmlns:etc="http://www.wps.cn/officeDocument/2017/etCustomData" ref="A2:I417" etc:filterBottomFollowUsedRange="0">
    <extLst/>
  </autoFilter>
  <mergeCells count="1">
    <mergeCell ref="A1:I1"/>
  </mergeCells>
  <conditionalFormatting sqref="D108">
    <cfRule type="duplicateValues" dxfId="0" priority="45"/>
  </conditionalFormatting>
  <conditionalFormatting sqref="D111">
    <cfRule type="duplicateValues" dxfId="0" priority="41"/>
  </conditionalFormatting>
  <conditionalFormatting sqref="D139">
    <cfRule type="duplicateValues" dxfId="1" priority="40"/>
  </conditionalFormatting>
  <conditionalFormatting sqref="I139">
    <cfRule type="duplicateValues" dxfId="1" priority="39"/>
  </conditionalFormatting>
  <conditionalFormatting sqref="D267">
    <cfRule type="duplicateValues" dxfId="1" priority="19"/>
  </conditionalFormatting>
  <conditionalFormatting sqref="D302">
    <cfRule type="duplicateValues" dxfId="1" priority="16"/>
  </conditionalFormatting>
  <conditionalFormatting sqref="D303">
    <cfRule type="duplicateValues" dxfId="1" priority="15"/>
  </conditionalFormatting>
  <conditionalFormatting sqref="D304">
    <cfRule type="duplicateValues" dxfId="1" priority="14"/>
  </conditionalFormatting>
  <conditionalFormatting sqref="D305">
    <cfRule type="duplicateValues" dxfId="1" priority="13"/>
  </conditionalFormatting>
  <conditionalFormatting sqref="D306">
    <cfRule type="duplicateValues" dxfId="1" priority="12"/>
  </conditionalFormatting>
  <conditionalFormatting sqref="D307">
    <cfRule type="duplicateValues" dxfId="1" priority="11"/>
  </conditionalFormatting>
  <conditionalFormatting sqref="D324">
    <cfRule type="duplicateValues" dxfId="1" priority="10"/>
  </conditionalFormatting>
  <conditionalFormatting sqref="D325">
    <cfRule type="duplicateValues" dxfId="1" priority="9"/>
  </conditionalFormatting>
  <conditionalFormatting sqref="D326">
    <cfRule type="duplicateValues" dxfId="1" priority="8"/>
  </conditionalFormatting>
  <conditionalFormatting sqref="D327">
    <cfRule type="duplicateValues" dxfId="1" priority="7"/>
  </conditionalFormatting>
  <conditionalFormatting sqref="D328">
    <cfRule type="duplicateValues" dxfId="1" priority="6"/>
  </conditionalFormatting>
  <conditionalFormatting sqref="D329">
    <cfRule type="duplicateValues" dxfId="1" priority="5"/>
  </conditionalFormatting>
  <conditionalFormatting sqref="D332">
    <cfRule type="duplicateValues" dxfId="2" priority="4" stopIfTrue="1"/>
  </conditionalFormatting>
  <conditionalFormatting sqref="D333">
    <cfRule type="duplicateValues" dxfId="1" priority="3"/>
  </conditionalFormatting>
  <conditionalFormatting sqref="D108:D110">
    <cfRule type="duplicateValues" dxfId="0" priority="43"/>
  </conditionalFormatting>
  <conditionalFormatting sqref="D109:D110">
    <cfRule type="duplicateValues" dxfId="0" priority="44"/>
  </conditionalFormatting>
  <conditionalFormatting sqref="D165:D166">
    <cfRule type="duplicateValues" dxfId="1" priority="38"/>
  </conditionalFormatting>
  <conditionalFormatting sqref="D170:D173">
    <cfRule type="duplicateValues" dxfId="1" priority="37"/>
  </conditionalFormatting>
  <conditionalFormatting sqref="D267:D312">
    <cfRule type="duplicateValues" dxfId="1" priority="17"/>
  </conditionalFormatting>
  <conditionalFormatting sqref="D268:D274">
    <cfRule type="duplicateValues" dxfId="1" priority="28"/>
  </conditionalFormatting>
  <conditionalFormatting sqref="D268:D275">
    <cfRule type="duplicateValues" dxfId="1" priority="27"/>
  </conditionalFormatting>
  <conditionalFormatting sqref="D268:D301">
    <cfRule type="duplicateValues" dxfId="1" priority="25"/>
  </conditionalFormatting>
  <conditionalFormatting sqref="D276:D278">
    <cfRule type="duplicateValues" dxfId="1" priority="26"/>
  </conditionalFormatting>
  <conditionalFormatting sqref="D308:D312">
    <cfRule type="duplicateValues" dxfId="1" priority="18"/>
  </conditionalFormatting>
  <dataValidations count="2">
    <dataValidation type="list" allowBlank="1" showInputMessage="1" showErrorMessage="1" error="请按下拉选项或“行业类型”sheet填写正确行业类型。" sqref="F168 F174:F176">
      <formula1>"长流程联合钢铁,短流程钢铁,铁合金,焦化行业,氧化铝,电解铝,炭素,铜冶炼,铅、锌冶炼,再生铜铝铅锌,水泥,砖瓦窑,陶瓷,耐火材料,玻璃,岩棉,石灰窑,铸造行业,炼油与石油化工,煤制氮肥,制药工业,农药制造,涂料制造,油墨制造,家具制造,包装印刷,人造板制造,塑料制造,橡胶制品制造,工业涂装,其他"</formula1>
    </dataValidation>
    <dataValidation type="textLength" operator="equal" allowBlank="1" showInputMessage="1" showErrorMessage="1" error="填写企业标准统一社会信用代码，由18位阿拉伯数字或大写英文字母表示。" sqref="E61:E63 E65:E67 E161:E169 E175:E176 E412:E414">
      <formula1>18</formula1>
    </dataValidation>
  </dataValidations>
  <pageMargins left="0.550694444444444" right="0.393055555555556" top="0.511805555555556" bottom="0.511805555555556" header="0.5" footer="0.5"/>
  <pageSetup paperSize="9" scale="78" fitToHeight="0" orientation="landscape"/>
  <headerFooter/>
  <ignoredErrors>
    <ignoredError sqref="E6 E175:H214 F215:H219 E220:H241 F242:H243 E244:H244 F245:H247 E248:H249 F250:H254 E255:H261 F262:H262 E263:H263 F264:H266 E267:H323 F324:H325 E326:H327 F328:H328 E329:H331 F332:H332 E333:H369 F370:H370 E371:H371 F372:H372 E373:H398 F399:H401 E10:H10 F11:H11 E12:H32 F33:H37 E38:H40 F41:H44 F101:H104 E105:H133 F134:H137 E138:H144 F145:H160 E161:H169 F170:H174 E45:H100 E408 E40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"/>
  <sheetViews>
    <sheetView zoomScale="85" zoomScaleNormal="85" workbookViewId="0">
      <selection activeCell="F3" sqref="F3"/>
    </sheetView>
  </sheetViews>
  <sheetFormatPr defaultColWidth="8.89166666666667" defaultRowHeight="13.5" outlineLevelRow="2"/>
  <cols>
    <col min="1" max="1" width="6.125" customWidth="1"/>
    <col min="4" max="4" width="13.5" customWidth="1"/>
    <col min="5" max="5" width="10.5" customWidth="1"/>
    <col min="8" max="8" width="10.125" customWidth="1"/>
  </cols>
  <sheetData>
    <row r="1" ht="69" customHeight="1" spans="1:19">
      <c r="A1" s="1" t="s">
        <v>956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42.5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957</v>
      </c>
      <c r="J2" s="2" t="s">
        <v>958</v>
      </c>
      <c r="K2" s="2" t="s">
        <v>959</v>
      </c>
      <c r="L2" s="2" t="s">
        <v>960</v>
      </c>
      <c r="M2" s="2" t="s">
        <v>961</v>
      </c>
      <c r="N2" s="2" t="s">
        <v>962</v>
      </c>
      <c r="O2" s="2" t="s">
        <v>963</v>
      </c>
      <c r="P2" s="2" t="s">
        <v>964</v>
      </c>
      <c r="Q2" s="2" t="s">
        <v>965</v>
      </c>
      <c r="R2" s="2" t="s">
        <v>966</v>
      </c>
      <c r="S2" s="2" t="s">
        <v>9</v>
      </c>
    </row>
    <row r="3" ht="80" customHeight="1" spans="1:19">
      <c r="A3" s="9">
        <v>1</v>
      </c>
      <c r="B3" s="10" t="s">
        <v>967</v>
      </c>
      <c r="C3" s="11"/>
      <c r="D3" s="10"/>
      <c r="E3" s="10"/>
      <c r="F3" s="10"/>
      <c r="G3" s="12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</row>
  </sheetData>
  <mergeCells count="1">
    <mergeCell ref="A1:S1"/>
  </mergeCells>
  <pageMargins left="0.75" right="0.75" top="1" bottom="1" header="0.5" footer="0.5"/>
  <pageSetup paperSize="9" scale="7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zoomScale="85" zoomScaleNormal="85" workbookViewId="0">
      <selection activeCell="E11" sqref="E11"/>
    </sheetView>
  </sheetViews>
  <sheetFormatPr defaultColWidth="8.89166666666667" defaultRowHeight="13.5" outlineLevelRow="4"/>
  <cols>
    <col min="1" max="1" width="6.75" customWidth="1"/>
    <col min="2" max="2" width="7.75" customWidth="1"/>
    <col min="3" max="3" width="9.375" customWidth="1"/>
    <col min="4" max="4" width="11.125" customWidth="1"/>
    <col min="8" max="8" width="9.875" customWidth="1"/>
    <col min="19" max="19" width="10.875" customWidth="1"/>
    <col min="20" max="20" width="6.75" customWidth="1"/>
  </cols>
  <sheetData>
    <row r="1" ht="72" customHeight="1" spans="1:20">
      <c r="A1" s="1" t="s">
        <v>968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42.5" spans="1:2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957</v>
      </c>
      <c r="J2" s="2" t="s">
        <v>958</v>
      </c>
      <c r="K2" s="2" t="s">
        <v>959</v>
      </c>
      <c r="L2" s="2" t="s">
        <v>960</v>
      </c>
      <c r="M2" s="2" t="s">
        <v>961</v>
      </c>
      <c r="N2" s="2" t="s">
        <v>962</v>
      </c>
      <c r="O2" s="2" t="s">
        <v>963</v>
      </c>
      <c r="P2" s="2" t="s">
        <v>964</v>
      </c>
      <c r="Q2" s="2" t="s">
        <v>965</v>
      </c>
      <c r="R2" s="2" t="s">
        <v>966</v>
      </c>
      <c r="S2" s="7" t="s">
        <v>969</v>
      </c>
      <c r="T2" s="2" t="s">
        <v>9</v>
      </c>
    </row>
    <row r="3" ht="70" customHeight="1" spans="1:20">
      <c r="A3" s="3">
        <v>1</v>
      </c>
      <c r="B3" s="4" t="s">
        <v>10</v>
      </c>
      <c r="C3" s="4" t="s">
        <v>301</v>
      </c>
      <c r="D3" s="4" t="s">
        <v>970</v>
      </c>
      <c r="E3" s="4" t="s">
        <v>967</v>
      </c>
      <c r="F3" s="4" t="s">
        <v>971</v>
      </c>
      <c r="G3" s="4" t="s">
        <v>15</v>
      </c>
      <c r="H3" s="4" t="s">
        <v>972</v>
      </c>
      <c r="I3" s="4" t="s">
        <v>967</v>
      </c>
      <c r="J3" s="4" t="s">
        <v>973</v>
      </c>
      <c r="K3" s="4" t="s">
        <v>974</v>
      </c>
      <c r="L3" s="4" t="s">
        <v>973</v>
      </c>
      <c r="M3" s="4" t="s">
        <v>973</v>
      </c>
      <c r="N3" s="4" t="s">
        <v>967</v>
      </c>
      <c r="O3" s="4" t="s">
        <v>973</v>
      </c>
      <c r="P3" s="4" t="s">
        <v>973</v>
      </c>
      <c r="Q3" s="4" t="s">
        <v>974</v>
      </c>
      <c r="R3" s="4" t="s">
        <v>973</v>
      </c>
      <c r="S3" s="4" t="s">
        <v>975</v>
      </c>
      <c r="T3" s="8"/>
    </row>
    <row r="4" ht="70" customHeight="1" spans="1:20">
      <c r="A4" s="5">
        <v>2</v>
      </c>
      <c r="B4" s="4" t="s">
        <v>10</v>
      </c>
      <c r="C4" s="4" t="s">
        <v>301</v>
      </c>
      <c r="D4" s="4" t="s">
        <v>976</v>
      </c>
      <c r="E4" s="4" t="s">
        <v>967</v>
      </c>
      <c r="F4" s="4" t="s">
        <v>341</v>
      </c>
      <c r="G4" s="4" t="s">
        <v>15</v>
      </c>
      <c r="H4" s="4" t="s">
        <v>977</v>
      </c>
      <c r="I4" s="4" t="s">
        <v>967</v>
      </c>
      <c r="J4" s="4" t="s">
        <v>973</v>
      </c>
      <c r="K4" s="4" t="s">
        <v>974</v>
      </c>
      <c r="L4" s="4" t="s">
        <v>973</v>
      </c>
      <c r="M4" s="4" t="s">
        <v>973</v>
      </c>
      <c r="N4" s="4" t="s">
        <v>967</v>
      </c>
      <c r="O4" s="4" t="s">
        <v>973</v>
      </c>
      <c r="P4" s="4" t="s">
        <v>973</v>
      </c>
      <c r="Q4" s="4" t="s">
        <v>974</v>
      </c>
      <c r="R4" s="4" t="s">
        <v>973</v>
      </c>
      <c r="S4" s="4" t="s">
        <v>975</v>
      </c>
      <c r="T4" s="8"/>
    </row>
    <row r="5" ht="70" customHeight="1" spans="1:2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</sheetData>
  <mergeCells count="1">
    <mergeCell ref="A1:T1"/>
  </mergeCell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正面清单企业总表</vt:lpstr>
      <vt:lpstr>新增企业名单</vt:lpstr>
      <vt:lpstr>剔除企业名单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李耕</cp:lastModifiedBy>
  <dcterms:created xsi:type="dcterms:W3CDTF">2023-02-20T08:57:00Z</dcterms:created>
  <dcterms:modified xsi:type="dcterms:W3CDTF">2025-07-09T03:07:19Z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6FBE630662A342AA8B61CE5439D9D33A</vt:lpwstr>
  </property>
  <property fmtid="{D5CDD505-2E9C-101B-9397-08002B2CF9AE}" pid="3" name="KSOProductBuildVer">
    <vt:lpwstr>2052-12.1.0.21915</vt:lpwstr>
  </property>
</Properties>
</file>