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2"/>
  </bookViews>
  <sheets>
    <sheet name="本地车辆异地违法车辆清单" sheetId="1" r:id="rId1"/>
    <sheet name="黑烟抓拍" sheetId="2" r:id="rId2"/>
    <sheet name="路检路查、入户检查" sheetId="3" r:id="rId3"/>
  </sheets>
  <definedNames>
    <definedName name="_xlnm._FilterDatabase" localSheetId="2" hidden="1">路检路查、入户检查!$A$1:$H$489</definedName>
    <definedName name="_xlnm._FilterDatabase" localSheetId="0" hidden="1">本地车辆异地违法车辆清单!$A$1:$J$1</definedName>
    <definedName name="_xlnm._FilterDatabase" localSheetId="1" hidden="1">黑烟抓拍!$A$1:$E$1</definedName>
  </definedNames>
  <calcPr calcId="144525"/>
</workbook>
</file>

<file path=xl/sharedStrings.xml><?xml version="1.0" encoding="utf-8"?>
<sst xmlns="http://schemas.openxmlformats.org/spreadsheetml/2006/main" count="2464" uniqueCount="1118">
  <si>
    <t>序号</t>
  </si>
  <si>
    <t>车牌号</t>
  </si>
  <si>
    <t>牌照颜色</t>
  </si>
  <si>
    <t>厂牌名称</t>
  </si>
  <si>
    <t>燃料类型</t>
  </si>
  <si>
    <t>车辆识别代号/车架号</t>
  </si>
  <si>
    <t>检测日期</t>
  </si>
  <si>
    <t>检测超标点位所在地省</t>
  </si>
  <si>
    <t>检测超标点位所在地市</t>
  </si>
  <si>
    <t>检测地点</t>
  </si>
  <si>
    <t>冀B7981X</t>
  </si>
  <si>
    <t>黄</t>
  </si>
  <si>
    <t>十通牌</t>
  </si>
  <si>
    <t>柴油</t>
  </si>
  <si>
    <t>LS3T*******9507</t>
  </si>
  <si>
    <t>北京市</t>
  </si>
  <si>
    <t>平谷区</t>
  </si>
  <si>
    <t>马坊综合检查站</t>
  </si>
  <si>
    <t>冀B9H930</t>
  </si>
  <si>
    <t>欧曼牌</t>
  </si>
  <si>
    <t>LRDV*******2297</t>
  </si>
  <si>
    <t>延庆区</t>
  </si>
  <si>
    <t>下营综合检查站</t>
  </si>
  <si>
    <t>冀B88B8K</t>
  </si>
  <si>
    <t>蓝</t>
  </si>
  <si>
    <t>福田牌</t>
  </si>
  <si>
    <t>LVBV*******5625</t>
  </si>
  <si>
    <t>房山区</t>
  </si>
  <si>
    <t>琉璃河综合检查站</t>
  </si>
  <si>
    <t>冀B6N08A</t>
  </si>
  <si>
    <t/>
  </si>
  <si>
    <t>LGDC*******3421</t>
  </si>
  <si>
    <t>冀B9E0B9</t>
  </si>
  <si>
    <t>陕汽牌</t>
  </si>
  <si>
    <t>康庄高速综合检查站</t>
  </si>
  <si>
    <t>冀B8125K</t>
  </si>
  <si>
    <t>豪沃牌</t>
  </si>
  <si>
    <t>LZZ1*******2950</t>
  </si>
  <si>
    <t>夏各庄综合检查站</t>
  </si>
  <si>
    <t>冀B5L22P</t>
  </si>
  <si>
    <t>飞碟牌</t>
  </si>
  <si>
    <t>LZ0B*******5604</t>
  </si>
  <si>
    <t>冀B6J013</t>
  </si>
  <si>
    <t>LZZ1*******1581</t>
  </si>
  <si>
    <t>冀B6093T</t>
  </si>
  <si>
    <t>LRDS*******3645</t>
  </si>
  <si>
    <t>冀B5R992</t>
  </si>
  <si>
    <t>解放牌</t>
  </si>
  <si>
    <t>LFWS*******7542</t>
  </si>
  <si>
    <t>通州区</t>
  </si>
  <si>
    <t>应寺综合检查站</t>
  </si>
  <si>
    <t>冀B3K271</t>
  </si>
  <si>
    <t>LRDS*******5410</t>
  </si>
  <si>
    <t>门头沟区</t>
  </si>
  <si>
    <t>芹峪口综合检查站</t>
  </si>
  <si>
    <t>冀B76F8K</t>
  </si>
  <si>
    <t>LZZ1*******0281</t>
  </si>
  <si>
    <t>西集进京检查站</t>
  </si>
  <si>
    <t>冀B5066V</t>
  </si>
  <si>
    <t>LFWS*******6751</t>
  </si>
  <si>
    <t>冀B0442M</t>
  </si>
  <si>
    <t>LFNA*******8925</t>
  </si>
  <si>
    <t>冀B0408H</t>
  </si>
  <si>
    <t>LFWS*******2372</t>
  </si>
  <si>
    <t>冀B9589Q</t>
  </si>
  <si>
    <t>LRDS*******7319</t>
  </si>
  <si>
    <t>觅子店进京检查站</t>
  </si>
  <si>
    <t>冀B06YT8</t>
  </si>
  <si>
    <t>长城牌</t>
  </si>
  <si>
    <t>LGWC*******3754</t>
  </si>
  <si>
    <t>永乐进京检查站</t>
  </si>
  <si>
    <t>车牌颜色</t>
  </si>
  <si>
    <t>超标地点</t>
  </si>
  <si>
    <t>超标时间</t>
  </si>
  <si>
    <r>
      <rPr>
        <sz val="12"/>
        <rFont val="宋体"/>
        <charset val="134"/>
      </rPr>
      <t>津</t>
    </r>
    <r>
      <rPr>
        <sz val="12"/>
        <rFont val="Times New Roman"/>
        <charset val="0"/>
      </rPr>
      <t>AWQ493</t>
    </r>
  </si>
  <si>
    <t>蓝牌</t>
  </si>
  <si>
    <t>唐通路（由西向东）</t>
  </si>
  <si>
    <r>
      <rPr>
        <sz val="12"/>
        <rFont val="Times New Roman"/>
        <charset val="0"/>
      </rPr>
      <t>2025.09.16  16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20</t>
    </r>
  </si>
  <si>
    <r>
      <rPr>
        <sz val="12"/>
        <rFont val="宋体"/>
        <charset val="134"/>
      </rPr>
      <t>京</t>
    </r>
    <r>
      <rPr>
        <sz val="12"/>
        <rFont val="Times New Roman"/>
        <charset val="0"/>
      </rPr>
      <t>JGU019</t>
    </r>
  </si>
  <si>
    <r>
      <rPr>
        <sz val="12"/>
        <rFont val="宋体"/>
        <charset val="134"/>
      </rPr>
      <t>遵化</t>
    </r>
    <r>
      <rPr>
        <sz val="12"/>
        <rFont val="Times New Roman"/>
        <charset val="0"/>
      </rPr>
      <t>356</t>
    </r>
    <r>
      <rPr>
        <sz val="12"/>
        <rFont val="宋体"/>
        <charset val="134"/>
      </rPr>
      <t>省道（由西向东）</t>
    </r>
  </si>
  <si>
    <r>
      <rPr>
        <sz val="12"/>
        <rFont val="Times New Roman"/>
        <charset val="0"/>
      </rPr>
      <t>2025.09.20  10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48</t>
    </r>
  </si>
  <si>
    <r>
      <rPr>
        <sz val="12"/>
        <rFont val="宋体"/>
        <charset val="134"/>
      </rPr>
      <t>津</t>
    </r>
    <r>
      <rPr>
        <sz val="12"/>
        <rFont val="Times New Roman"/>
        <charset val="0"/>
      </rPr>
      <t>ATH392</t>
    </r>
  </si>
  <si>
    <t>遵化356省道（由西向东）</t>
  </si>
  <si>
    <r>
      <rPr>
        <sz val="12"/>
        <rFont val="Times New Roman"/>
        <charset val="0"/>
      </rPr>
      <t>2025.09.23  16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08</t>
    </r>
  </si>
  <si>
    <r>
      <rPr>
        <sz val="12"/>
        <rFont val="宋体"/>
        <charset val="134"/>
      </rPr>
      <t>冀</t>
    </r>
    <r>
      <rPr>
        <sz val="12"/>
        <rFont val="Times New Roman"/>
        <charset val="0"/>
      </rPr>
      <t>B5D1Y8</t>
    </r>
  </si>
  <si>
    <r>
      <rPr>
        <sz val="12"/>
        <rFont val="Times New Roman"/>
        <charset val="0"/>
      </rPr>
      <t>2025.09.25  12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41</t>
    </r>
  </si>
  <si>
    <r>
      <rPr>
        <sz val="12"/>
        <rFont val="宋体"/>
        <charset val="134"/>
      </rPr>
      <t>津</t>
    </r>
    <r>
      <rPr>
        <sz val="12"/>
        <rFont val="Times New Roman"/>
        <charset val="0"/>
      </rPr>
      <t>C9Z798</t>
    </r>
  </si>
  <si>
    <r>
      <rPr>
        <sz val="12"/>
        <rFont val="宋体"/>
        <charset val="134"/>
      </rPr>
      <t>遵化</t>
    </r>
    <r>
      <rPr>
        <sz val="12"/>
        <rFont val="Times New Roman"/>
        <charset val="0"/>
      </rPr>
      <t>356</t>
    </r>
    <r>
      <rPr>
        <sz val="12"/>
        <rFont val="宋体"/>
        <charset val="134"/>
      </rPr>
      <t>省道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（由西向东）</t>
    </r>
  </si>
  <si>
    <r>
      <rPr>
        <sz val="12"/>
        <rFont val="Times New Roman"/>
        <charset val="0"/>
      </rPr>
      <t>2025.09.28  13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39</t>
    </r>
  </si>
  <si>
    <r>
      <rPr>
        <sz val="12"/>
        <rFont val="宋体"/>
        <charset val="134"/>
      </rPr>
      <t>津</t>
    </r>
    <r>
      <rPr>
        <sz val="12"/>
        <rFont val="Times New Roman"/>
        <charset val="0"/>
      </rPr>
      <t>RKL706</t>
    </r>
  </si>
  <si>
    <r>
      <rPr>
        <sz val="12"/>
        <rFont val="Times New Roman"/>
        <charset val="0"/>
      </rPr>
      <t>2025.10.01  09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09</t>
    </r>
  </si>
  <si>
    <r>
      <rPr>
        <sz val="12"/>
        <rFont val="宋体"/>
        <charset val="134"/>
      </rPr>
      <t>津</t>
    </r>
    <r>
      <rPr>
        <sz val="12"/>
        <rFont val="Times New Roman"/>
        <charset val="0"/>
      </rPr>
      <t>C63C88</t>
    </r>
  </si>
  <si>
    <t>玉田鸦丰线（由南向北）</t>
  </si>
  <si>
    <r>
      <rPr>
        <sz val="12"/>
        <rFont val="Times New Roman"/>
        <charset val="0"/>
      </rPr>
      <t>2025.10.03  14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36</t>
    </r>
  </si>
  <si>
    <r>
      <rPr>
        <sz val="12"/>
        <rFont val="宋体"/>
        <charset val="134"/>
      </rPr>
      <t>津</t>
    </r>
    <r>
      <rPr>
        <sz val="12"/>
        <rFont val="Times New Roman"/>
        <charset val="0"/>
      </rPr>
      <t>C23605</t>
    </r>
  </si>
  <si>
    <t>黄牌</t>
  </si>
  <si>
    <r>
      <rPr>
        <sz val="12"/>
        <rFont val="Times New Roman"/>
        <charset val="0"/>
      </rPr>
      <t>2025.10.04  14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44</t>
    </r>
  </si>
  <si>
    <r>
      <rPr>
        <sz val="12"/>
        <rFont val="宋体"/>
        <charset val="134"/>
      </rPr>
      <t>津</t>
    </r>
    <r>
      <rPr>
        <sz val="12"/>
        <rFont val="Times New Roman"/>
        <charset val="0"/>
      </rPr>
      <t>G96E44</t>
    </r>
  </si>
  <si>
    <r>
      <rPr>
        <sz val="12"/>
        <rFont val="Times New Roman"/>
        <charset val="0"/>
      </rPr>
      <t>2025.10.10  09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39</t>
    </r>
  </si>
  <si>
    <r>
      <rPr>
        <sz val="12"/>
        <rFont val="宋体"/>
        <charset val="134"/>
      </rPr>
      <t>津</t>
    </r>
    <r>
      <rPr>
        <sz val="12"/>
        <rFont val="Times New Roman"/>
        <charset val="0"/>
      </rPr>
      <t>F29K08</t>
    </r>
  </si>
  <si>
    <r>
      <rPr>
        <sz val="12"/>
        <rFont val="Times New Roman"/>
        <charset val="0"/>
      </rPr>
      <t>2025.10.07  15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31</t>
    </r>
  </si>
  <si>
    <r>
      <rPr>
        <sz val="12"/>
        <rFont val="宋体"/>
        <charset val="134"/>
      </rPr>
      <t>冀</t>
    </r>
    <r>
      <rPr>
        <sz val="12"/>
        <rFont val="Times New Roman"/>
        <charset val="0"/>
      </rPr>
      <t>BFC440</t>
    </r>
  </si>
  <si>
    <r>
      <rPr>
        <sz val="12"/>
        <rFont val="Times New Roman"/>
        <charset val="0"/>
      </rPr>
      <t>2025.10.16  09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57</t>
    </r>
  </si>
  <si>
    <r>
      <rPr>
        <sz val="12"/>
        <rFont val="宋体"/>
        <charset val="134"/>
      </rPr>
      <t>冀</t>
    </r>
    <r>
      <rPr>
        <sz val="12"/>
        <rFont val="Times New Roman"/>
        <charset val="0"/>
      </rPr>
      <t>B962M3</t>
    </r>
  </si>
  <si>
    <r>
      <rPr>
        <sz val="12"/>
        <rFont val="Times New Roman"/>
        <charset val="0"/>
      </rPr>
      <t>2025.10.15  14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54</t>
    </r>
  </si>
  <si>
    <r>
      <rPr>
        <sz val="12"/>
        <rFont val="宋体"/>
        <charset val="134"/>
      </rPr>
      <t>冀</t>
    </r>
    <r>
      <rPr>
        <sz val="12"/>
        <rFont val="Times New Roman"/>
        <charset val="0"/>
      </rPr>
      <t>TR3986</t>
    </r>
  </si>
  <si>
    <r>
      <rPr>
        <sz val="12"/>
        <rFont val="Times New Roman"/>
        <charset val="0"/>
      </rPr>
      <t>2025.10.11  13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22</t>
    </r>
  </si>
  <si>
    <r>
      <rPr>
        <sz val="12"/>
        <rFont val="宋体"/>
        <charset val="134"/>
      </rPr>
      <t>津</t>
    </r>
    <r>
      <rPr>
        <sz val="12"/>
        <rFont val="Times New Roman"/>
        <charset val="0"/>
      </rPr>
      <t>C5Z821</t>
    </r>
  </si>
  <si>
    <r>
      <rPr>
        <sz val="12"/>
        <rFont val="宋体"/>
        <charset val="134"/>
      </rPr>
      <t>遵化</t>
    </r>
    <r>
      <rPr>
        <sz val="12"/>
        <rFont val="Times New Roman"/>
        <charset val="0"/>
      </rPr>
      <t>356</t>
    </r>
    <r>
      <rPr>
        <sz val="12"/>
        <rFont val="宋体"/>
        <charset val="134"/>
      </rPr>
      <t>省道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由西向东</t>
    </r>
    <r>
      <rPr>
        <sz val="12"/>
        <rFont val="Times New Roman"/>
        <charset val="0"/>
      </rPr>
      <t>)</t>
    </r>
  </si>
  <si>
    <r>
      <rPr>
        <sz val="12"/>
        <rFont val="Times New Roman"/>
        <charset val="0"/>
      </rPr>
      <t>2025.10.17  11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18</t>
    </r>
  </si>
  <si>
    <r>
      <rPr>
        <sz val="12"/>
        <rFont val="宋体"/>
        <charset val="134"/>
      </rPr>
      <t>冀</t>
    </r>
    <r>
      <rPr>
        <sz val="12"/>
        <rFont val="Times New Roman"/>
        <charset val="0"/>
      </rPr>
      <t>J538TW</t>
    </r>
  </si>
  <si>
    <r>
      <rPr>
        <sz val="12"/>
        <rFont val="Times New Roman"/>
        <charset val="0"/>
      </rPr>
      <t>2025.10.18  13</t>
    </r>
    <r>
      <rPr>
        <sz val="12"/>
        <rFont val="宋体"/>
        <charset val="134"/>
      </rPr>
      <t>：</t>
    </r>
    <r>
      <rPr>
        <sz val="12"/>
        <rFont val="Times New Roman"/>
        <charset val="0"/>
      </rPr>
      <t>29</t>
    </r>
  </si>
  <si>
    <t>号牌种类</t>
  </si>
  <si>
    <t>检查日期</t>
  </si>
  <si>
    <t>检测点位</t>
  </si>
  <si>
    <t>具体问题</t>
  </si>
  <si>
    <t>冀G58295</t>
  </si>
  <si>
    <t>LZGL******0598</t>
  </si>
  <si>
    <t>北外环</t>
  </si>
  <si>
    <t>车辆CALID、CVN与备案数据库中的CALID、CVN不一致;</t>
  </si>
  <si>
    <t>冀B8336S</t>
  </si>
  <si>
    <t>大型汽车</t>
  </si>
  <si>
    <t>LZGJ******8594</t>
  </si>
  <si>
    <t>王迷寨治超站</t>
  </si>
  <si>
    <t>晋JY7703</t>
  </si>
  <si>
    <t>LXUG******7440</t>
  </si>
  <si>
    <t>滦州市G205服务区</t>
  </si>
  <si>
    <t>冀C09925</t>
  </si>
  <si>
    <t>LFWS******9581</t>
  </si>
  <si>
    <t>京AXL106</t>
  </si>
  <si>
    <t>LRDS******8647</t>
  </si>
  <si>
    <t>北环治超站</t>
  </si>
  <si>
    <t>豫J55795</t>
  </si>
  <si>
    <t>LNXD******5918</t>
  </si>
  <si>
    <t>丰润区</t>
  </si>
  <si>
    <t>豫JD1581</t>
  </si>
  <si>
    <t>LFWS******9667</t>
  </si>
  <si>
    <t>京AVD680</t>
  </si>
  <si>
    <t>LZGJ******4550</t>
  </si>
  <si>
    <t>冀D3F013</t>
  </si>
  <si>
    <t>LFWS******3929</t>
  </si>
  <si>
    <t>丰南</t>
  </si>
  <si>
    <t>OBD检测存在故障;</t>
  </si>
  <si>
    <t>辽HJ9233</t>
  </si>
  <si>
    <t>LG6Z******6584</t>
  </si>
  <si>
    <t>太平庄治超站</t>
  </si>
  <si>
    <t>冀A96445</t>
  </si>
  <si>
    <t>LFWS******7214</t>
  </si>
  <si>
    <t>吉CJ2117</t>
  </si>
  <si>
    <t>LFWS******2105</t>
  </si>
  <si>
    <t>辽PD7565</t>
  </si>
  <si>
    <t>LFNA******9326</t>
  </si>
  <si>
    <t>路南区</t>
  </si>
  <si>
    <t>黑ABR060</t>
  </si>
  <si>
    <t>LFWS******7174</t>
  </si>
  <si>
    <t>OBD检测存在故障;车辆CALID、CVN与备案数据库中的CALID、CVN不一致;</t>
  </si>
  <si>
    <t>津CE5188</t>
  </si>
  <si>
    <t>LFWS******4399</t>
  </si>
  <si>
    <t>清东陵支线进京检测点</t>
  </si>
  <si>
    <t>辽J36831</t>
  </si>
  <si>
    <t>LRDS******8181</t>
  </si>
  <si>
    <t>蒙DA1791</t>
  </si>
  <si>
    <t>LRDS******5726</t>
  </si>
  <si>
    <t>七树庄治超站</t>
  </si>
  <si>
    <t>黑EL3907</t>
  </si>
  <si>
    <t>LFWS******6834</t>
  </si>
  <si>
    <t>古冶</t>
  </si>
  <si>
    <t>冀FN9962</t>
  </si>
  <si>
    <t>LFWS******6280</t>
  </si>
  <si>
    <t>燃油车SCR中的温度传感器人为加高或拆除;</t>
  </si>
  <si>
    <t>津CA3930</t>
  </si>
  <si>
    <t>LZGJ******3371</t>
  </si>
  <si>
    <t>车辆CALID、CVN与备案数据库中的CALID、CVN不一致;燃气车（国五及以上）氧传感器垫高/断开/拆除;</t>
  </si>
  <si>
    <t>京AMZ506</t>
  </si>
  <si>
    <t>LZZ1******3939</t>
  </si>
  <si>
    <t>吉AZ5699</t>
  </si>
  <si>
    <t>LZZ1******6899</t>
  </si>
  <si>
    <t>宁E92271</t>
  </si>
  <si>
    <t>LZZ7******1646</t>
  </si>
  <si>
    <t>晋KY8666</t>
  </si>
  <si>
    <t>LFWS******8748</t>
  </si>
  <si>
    <t>鲁EH9939</t>
  </si>
  <si>
    <t>LZGJ******2313</t>
  </si>
  <si>
    <t>冀A7289Z</t>
  </si>
  <si>
    <t>LGAG******3488</t>
  </si>
  <si>
    <t>晋BJ7364</t>
  </si>
  <si>
    <t>LFWS******9603</t>
  </si>
  <si>
    <t>晋BN8579</t>
  </si>
  <si>
    <t>LFWS******4102</t>
  </si>
  <si>
    <t>冀D9F880</t>
  </si>
  <si>
    <t>LZZP******5965</t>
  </si>
  <si>
    <t>辽PB6887</t>
  </si>
  <si>
    <t>LRDV******3557</t>
  </si>
  <si>
    <t>冀J6V518</t>
  </si>
  <si>
    <t>L2GJ******6609</t>
  </si>
  <si>
    <t>冀B8A198</t>
  </si>
  <si>
    <t>LFWS******5727</t>
  </si>
  <si>
    <t>冀B1B593</t>
  </si>
  <si>
    <t>LZG1******9511</t>
  </si>
  <si>
    <t>冀E9449Z</t>
  </si>
  <si>
    <t>LZGJ******7930</t>
  </si>
  <si>
    <t>吉CH1038</t>
  </si>
  <si>
    <t>LFWS******6578</t>
  </si>
  <si>
    <t>冀B1M570</t>
  </si>
  <si>
    <t>乘龙牌</t>
  </si>
  <si>
    <t>LGGA******4705</t>
  </si>
  <si>
    <t>辽HQ2519</t>
  </si>
  <si>
    <t>LGAG******6617</t>
  </si>
  <si>
    <t>冀B3060P</t>
  </si>
  <si>
    <t>LFWS******2148</t>
  </si>
  <si>
    <t>螺山治超站</t>
  </si>
  <si>
    <t>冀A73519</t>
  </si>
  <si>
    <t>LNXD******3689</t>
  </si>
  <si>
    <t>冀B8B835</t>
  </si>
  <si>
    <t>LFWS******4053</t>
  </si>
  <si>
    <t>冀B3113M</t>
  </si>
  <si>
    <t>LZGJ******9325</t>
  </si>
  <si>
    <t>晋C09316</t>
  </si>
  <si>
    <t>LZGJ******2572</t>
  </si>
  <si>
    <t>冀B7966Z</t>
  </si>
  <si>
    <t>LRDS******2836</t>
  </si>
  <si>
    <t>晋KG4552</t>
  </si>
  <si>
    <t>LZGJ******7706</t>
  </si>
  <si>
    <t>冀B8938N</t>
  </si>
  <si>
    <t>LRDS******3762</t>
  </si>
  <si>
    <t>辽MQ4330</t>
  </si>
  <si>
    <t>LZZP******5125</t>
  </si>
  <si>
    <t>唐山东海钢铁集团有限公司</t>
  </si>
  <si>
    <t>冀G32388</t>
  </si>
  <si>
    <t>LZGJ******7775</t>
  </si>
  <si>
    <t>晋F49684</t>
  </si>
  <si>
    <t>LVBV******5073</t>
  </si>
  <si>
    <t>冀B3E335</t>
  </si>
  <si>
    <t>大运牌</t>
  </si>
  <si>
    <t>LG6Z******4350</t>
  </si>
  <si>
    <t>冀B0K211</t>
  </si>
  <si>
    <t>LZZ1******2393</t>
  </si>
  <si>
    <t>冀B0265T</t>
  </si>
  <si>
    <t>LFWS******6946</t>
  </si>
  <si>
    <t>京ALZ705</t>
  </si>
  <si>
    <t>LFWS******9947</t>
  </si>
  <si>
    <t>冀EV3231</t>
  </si>
  <si>
    <t>LFWS******5351</t>
  </si>
  <si>
    <t>冀B2S101</t>
  </si>
  <si>
    <t>亚特重工牌</t>
  </si>
  <si>
    <t>LZZ1******6870</t>
  </si>
  <si>
    <t>野鸡坨治超站</t>
  </si>
  <si>
    <t>冀GH9900</t>
  </si>
  <si>
    <t>LFWS******4438</t>
  </si>
  <si>
    <t>冀HK3310</t>
  </si>
  <si>
    <t>LGAG******9673</t>
  </si>
  <si>
    <t>冀C33223</t>
  </si>
  <si>
    <t>LZGJ******6172</t>
  </si>
  <si>
    <t>燃气车（国五及以上）氧传感器垫高/断开/拆除;</t>
  </si>
  <si>
    <t>冀B6F016</t>
  </si>
  <si>
    <t>LVBV******5861</t>
  </si>
  <si>
    <t>晋K55696</t>
  </si>
  <si>
    <t>LFWS******2272</t>
  </si>
  <si>
    <t>冀RF9336</t>
  </si>
  <si>
    <t>LFNA******1088</t>
  </si>
  <si>
    <t>晋C47609</t>
  </si>
  <si>
    <t>LZ5R******2742</t>
  </si>
  <si>
    <t>唐古路</t>
  </si>
  <si>
    <t>冀B5834S</t>
  </si>
  <si>
    <t>LFWS******6356</t>
  </si>
  <si>
    <t>辽NN4042</t>
  </si>
  <si>
    <t>LFWS******3065</t>
  </si>
  <si>
    <t>津C90568</t>
  </si>
  <si>
    <t>LGAG******5161</t>
  </si>
  <si>
    <t>津CB9672</t>
  </si>
  <si>
    <t>LZ5N******1039</t>
  </si>
  <si>
    <t>高新区</t>
  </si>
  <si>
    <t>冀B1344Q</t>
  </si>
  <si>
    <t>LFWS******2247</t>
  </si>
  <si>
    <t>冀B3H223</t>
  </si>
  <si>
    <t>LZGJ******9443</t>
  </si>
  <si>
    <t>冀GJ2878</t>
  </si>
  <si>
    <t>LRDS******750D</t>
  </si>
  <si>
    <t>辽NN2857</t>
  </si>
  <si>
    <t>LZGJ******9346</t>
  </si>
  <si>
    <t>冀CA4711</t>
  </si>
  <si>
    <t>LRDS******3209</t>
  </si>
  <si>
    <t>冀DG1070</t>
  </si>
  <si>
    <t>LFWS******3433</t>
  </si>
  <si>
    <t>晋C12935</t>
  </si>
  <si>
    <t>LGGG******9594</t>
  </si>
  <si>
    <t>冀B5S212</t>
  </si>
  <si>
    <t>LZGJ******7786</t>
  </si>
  <si>
    <t>辽AEP198</t>
  </si>
  <si>
    <t>LZZ1******7731</t>
  </si>
  <si>
    <t>冀AC8103</t>
  </si>
  <si>
    <t>LNXD******5839</t>
  </si>
  <si>
    <t>冀B0S750</t>
  </si>
  <si>
    <t>豪瀚牌</t>
  </si>
  <si>
    <t>LZZP******1046</t>
  </si>
  <si>
    <t>冀GF3125</t>
  </si>
  <si>
    <t>LRDS******4267</t>
  </si>
  <si>
    <t>晋HQ9321</t>
  </si>
  <si>
    <t>LFWS******8739</t>
  </si>
  <si>
    <t>冀GA3418</t>
  </si>
  <si>
    <t>LFWS******1224</t>
  </si>
  <si>
    <t>京AXA980</t>
  </si>
  <si>
    <t>LZGJ******2362</t>
  </si>
  <si>
    <t>冀ATF797</t>
  </si>
  <si>
    <t>LZGJ******5485</t>
  </si>
  <si>
    <t>豫JB3175</t>
  </si>
  <si>
    <t>LFWS******6151</t>
  </si>
  <si>
    <t>冀B7R608</t>
  </si>
  <si>
    <t>LZZP******3321</t>
  </si>
  <si>
    <t>吉ASL713</t>
  </si>
  <si>
    <t>LFWS******2307</t>
  </si>
  <si>
    <t>冀B8H368</t>
  </si>
  <si>
    <t>LVBV******6047</t>
  </si>
  <si>
    <t>辽ACB166</t>
  </si>
  <si>
    <t>LZZ1******3088</t>
  </si>
  <si>
    <t>冀AE8059</t>
  </si>
  <si>
    <t>LZGC******3104</t>
  </si>
  <si>
    <t>冀B9K220</t>
  </si>
  <si>
    <t>东风牌</t>
  </si>
  <si>
    <t>LGAG******7762</t>
  </si>
  <si>
    <t>津CE9212</t>
  </si>
  <si>
    <t>LGAG******8496</t>
  </si>
  <si>
    <t>冀T24023</t>
  </si>
  <si>
    <t>LZGJ******4253</t>
  </si>
  <si>
    <t>豫EW0736</t>
  </si>
  <si>
    <t>LRDS******0988</t>
  </si>
  <si>
    <t>冀B3G889</t>
  </si>
  <si>
    <t>LFWS******7238</t>
  </si>
  <si>
    <t>冀B9P627</t>
  </si>
  <si>
    <t>LFWS******8269</t>
  </si>
  <si>
    <t>陕C93445</t>
  </si>
  <si>
    <t>LRDS******5711</t>
  </si>
  <si>
    <t>冀RG3085</t>
  </si>
  <si>
    <t>LFWS******8296</t>
  </si>
  <si>
    <t>冀B7M135</t>
  </si>
  <si>
    <t>LNXD******8518</t>
  </si>
  <si>
    <t>车辆CALID、CVN与备案数据库中的不一致复检车辆;车载诊断系统（OBD）篡改;</t>
  </si>
  <si>
    <t>冀B7363T</t>
  </si>
  <si>
    <t>LFWS******6522</t>
  </si>
  <si>
    <t>冀C78927</t>
  </si>
  <si>
    <t>LZZ1******0519</t>
  </si>
  <si>
    <t>晋JE5823</t>
  </si>
  <si>
    <t>LFWS******1239</t>
  </si>
  <si>
    <t>冀GN6966</t>
  </si>
  <si>
    <t>LNXD******3738</t>
  </si>
  <si>
    <t>一农场超载检查站</t>
  </si>
  <si>
    <t>冀CC1087</t>
  </si>
  <si>
    <t>LFNC******0207</t>
  </si>
  <si>
    <t>京AFY223</t>
  </si>
  <si>
    <t>LZZP******1761</t>
  </si>
  <si>
    <t>晋BY7459</t>
  </si>
  <si>
    <t>LZGJ******4825</t>
  </si>
  <si>
    <t>冀B7994N</t>
  </si>
  <si>
    <t>LFWS******7018</t>
  </si>
  <si>
    <t>京AGS309</t>
  </si>
  <si>
    <t>LRDS******1537</t>
  </si>
  <si>
    <t>冀B3W911</t>
  </si>
  <si>
    <t>LZZ1******4114</t>
  </si>
  <si>
    <t>曹妃甸十里海超限检测站</t>
  </si>
  <si>
    <t>津C50391</t>
  </si>
  <si>
    <t>LFWS******2496</t>
  </si>
  <si>
    <t>迁西县景田大道</t>
  </si>
  <si>
    <t>冀B3S508</t>
  </si>
  <si>
    <t>LFWS******1746</t>
  </si>
  <si>
    <t>冀B9K621</t>
  </si>
  <si>
    <t>LZZP******0017</t>
  </si>
  <si>
    <t>冀EU8227</t>
  </si>
  <si>
    <t>LFWS******0587</t>
  </si>
  <si>
    <t>冀B5037R</t>
  </si>
  <si>
    <t>LZGJ******9450</t>
  </si>
  <si>
    <t>冀B2K133</t>
  </si>
  <si>
    <t>LVBV******0776</t>
  </si>
  <si>
    <t>冀B8123M</t>
  </si>
  <si>
    <t>LZZP******0468</t>
  </si>
  <si>
    <t>冀B3168T</t>
  </si>
  <si>
    <t>LGGA******6795</t>
  </si>
  <si>
    <t>冀B3669U</t>
  </si>
  <si>
    <t>LFWS******8806</t>
  </si>
  <si>
    <t>东城南路</t>
  </si>
  <si>
    <t>冀B1737P</t>
  </si>
  <si>
    <t>LRDS******0489</t>
  </si>
  <si>
    <t>冀B5P835</t>
  </si>
  <si>
    <t>LFWS******6338</t>
  </si>
  <si>
    <t>冀ATD867</t>
  </si>
  <si>
    <t>LZZ1******9398</t>
  </si>
  <si>
    <t>皖B59822</t>
  </si>
  <si>
    <t>LZZ7******3349</t>
  </si>
  <si>
    <t>晋AS9751</t>
  </si>
  <si>
    <t>LFWS******0070</t>
  </si>
  <si>
    <t>冀FE4076</t>
  </si>
  <si>
    <t>LZZ7******0395</t>
  </si>
  <si>
    <t>津CJ9185</t>
  </si>
  <si>
    <t>LRDS******9521</t>
  </si>
  <si>
    <t>津CC7972</t>
  </si>
  <si>
    <t>LFWS******2411</t>
  </si>
  <si>
    <t>冀B3369F</t>
  </si>
  <si>
    <t>LRDS******8596</t>
  </si>
  <si>
    <t>冀E2532Z</t>
  </si>
  <si>
    <t>LRDS******2601</t>
  </si>
  <si>
    <t>蒙D46341</t>
  </si>
  <si>
    <t>LZZ7******2376</t>
  </si>
  <si>
    <t>津CJ5872</t>
  </si>
  <si>
    <t>LZZ1******5450</t>
  </si>
  <si>
    <t>冀B0420H</t>
  </si>
  <si>
    <t>LZGJ******9416</t>
  </si>
  <si>
    <t>辽ACH519</t>
  </si>
  <si>
    <t>LFWS******0110</t>
  </si>
  <si>
    <t>津C87789</t>
  </si>
  <si>
    <t>LGAG******5735</t>
  </si>
  <si>
    <t>蒙D57864</t>
  </si>
  <si>
    <t>LRDS******T011</t>
  </si>
  <si>
    <t>冀D9A869</t>
  </si>
  <si>
    <t>LZZP******5911</t>
  </si>
  <si>
    <t>冀B4962L</t>
  </si>
  <si>
    <t>LRDV******0577</t>
  </si>
  <si>
    <t>冀C59031</t>
  </si>
  <si>
    <t>LZG1******4508</t>
  </si>
  <si>
    <t>冀G36453</t>
  </si>
  <si>
    <t>LZGJ******0550</t>
  </si>
  <si>
    <t>津C37802</t>
  </si>
  <si>
    <t>LC1A******1192</t>
  </si>
  <si>
    <t>冀GP8165</t>
  </si>
  <si>
    <t>LFWS******4710</t>
  </si>
  <si>
    <t>冀GM1233</t>
  </si>
  <si>
    <t>LFWS******0083</t>
  </si>
  <si>
    <t>晋KW1192</t>
  </si>
  <si>
    <t>LFWS******7007</t>
  </si>
  <si>
    <t>鲁Q058AV</t>
  </si>
  <si>
    <t>LRDS******1699</t>
  </si>
  <si>
    <t>冀B4236M</t>
  </si>
  <si>
    <t>LZGJ******1101</t>
  </si>
  <si>
    <t>吉AZC803</t>
  </si>
  <si>
    <t>LFWS******0449</t>
  </si>
  <si>
    <t>冀B7C557</t>
  </si>
  <si>
    <t>汕德卡牌</t>
  </si>
  <si>
    <t>LZZ8******2574</t>
  </si>
  <si>
    <t>冀B4993P</t>
  </si>
  <si>
    <t>LZGJ******1159</t>
  </si>
  <si>
    <t>豫JE1003</t>
  </si>
  <si>
    <t>LFWS******8358</t>
  </si>
  <si>
    <t>鲁H19Q32</t>
  </si>
  <si>
    <t>LG6Z******9949</t>
  </si>
  <si>
    <t>冀B7F838</t>
  </si>
  <si>
    <t>LGAG******7372</t>
  </si>
  <si>
    <t>晋L61405</t>
  </si>
  <si>
    <t>LFWS******9439</t>
  </si>
  <si>
    <t>冀A881QP</t>
  </si>
  <si>
    <t>LNXD******2858</t>
  </si>
  <si>
    <t>冀B0K138</t>
  </si>
  <si>
    <t>LNXD******1483</t>
  </si>
  <si>
    <t>京AKR163</t>
  </si>
  <si>
    <t>LNXD******2807</t>
  </si>
  <si>
    <t>冀B2624H</t>
  </si>
  <si>
    <t>LRDS******4824</t>
  </si>
  <si>
    <t>冀A960AF</t>
  </si>
  <si>
    <t>LNXD******6841</t>
  </si>
  <si>
    <t>冀C38708</t>
  </si>
  <si>
    <t>LZGJ******8942</t>
  </si>
  <si>
    <t>京APQ107</t>
  </si>
  <si>
    <t>LGAG******3343</t>
  </si>
  <si>
    <t>晋C62842</t>
  </si>
  <si>
    <t>LFWS******4702</t>
  </si>
  <si>
    <t>辽HM3755</t>
  </si>
  <si>
    <t>LRDS******9324</t>
  </si>
  <si>
    <t>鲁NJ0879</t>
  </si>
  <si>
    <t>LZGJ******7154</t>
  </si>
  <si>
    <t>津C80825</t>
  </si>
  <si>
    <t>LZZ1******3078</t>
  </si>
  <si>
    <t>冀B6197P</t>
  </si>
  <si>
    <t>LFNA******5706</t>
  </si>
  <si>
    <t>津CA3596</t>
  </si>
  <si>
    <t>LGAG******2591</t>
  </si>
  <si>
    <t>冀GC7224</t>
  </si>
  <si>
    <t>LFWS******2794</t>
  </si>
  <si>
    <t>吉ASP147</t>
  </si>
  <si>
    <t>LZGJ******9905</t>
  </si>
  <si>
    <t>冀B1E283</t>
  </si>
  <si>
    <t>红岩牌</t>
  </si>
  <si>
    <t>LZFH******1104</t>
  </si>
  <si>
    <t>晋BV8073</t>
  </si>
  <si>
    <t>LFWS******7831</t>
  </si>
  <si>
    <t>鲁MBC175</t>
  </si>
  <si>
    <t>LGAG******5590</t>
  </si>
  <si>
    <t>京AWX717</t>
  </si>
  <si>
    <t>LZGJ******7559</t>
  </si>
  <si>
    <t>京ANX860</t>
  </si>
  <si>
    <t>LZZP******9138</t>
  </si>
  <si>
    <t>冀B3G301</t>
  </si>
  <si>
    <t>LZGJ******1286</t>
  </si>
  <si>
    <t>冀B2A868</t>
  </si>
  <si>
    <t>LRDS******1563</t>
  </si>
  <si>
    <t>冀DC2725</t>
  </si>
  <si>
    <t>LZZP******6588</t>
  </si>
  <si>
    <t>冀T78258</t>
  </si>
  <si>
    <t>LZZ1******3536</t>
  </si>
  <si>
    <t>津CA3300</t>
  </si>
  <si>
    <t>LZZP******3831</t>
  </si>
  <si>
    <t>辽PC6006</t>
  </si>
  <si>
    <t>LFWS******5294</t>
  </si>
  <si>
    <t>冀B3217W</t>
  </si>
  <si>
    <t>LFWS******2225</t>
  </si>
  <si>
    <t>晋KE3111</t>
  </si>
  <si>
    <t>LFWS******3563</t>
  </si>
  <si>
    <t>冀B9E269</t>
  </si>
  <si>
    <t>LZ0B******7091</t>
  </si>
  <si>
    <t>鲁MFH952</t>
  </si>
  <si>
    <t>LZZ1******4261</t>
  </si>
  <si>
    <t>辽NN9859</t>
  </si>
  <si>
    <t>LRDS******5657</t>
  </si>
  <si>
    <t>冀GP9876</t>
  </si>
  <si>
    <t>LNXD******1832</t>
  </si>
  <si>
    <t>冀B2A890</t>
  </si>
  <si>
    <t>LZFH******9002</t>
  </si>
  <si>
    <t>冀B9159T</t>
  </si>
  <si>
    <t>LZGJ******0260</t>
  </si>
  <si>
    <t>晋LY0867</t>
  </si>
  <si>
    <t>LXDG******8277</t>
  </si>
  <si>
    <t>津CK0983</t>
  </si>
  <si>
    <t>LFWS******2595</t>
  </si>
  <si>
    <t>津CH9259</t>
  </si>
  <si>
    <t>LZZ1******2614</t>
  </si>
  <si>
    <t>冀B8H587</t>
  </si>
  <si>
    <t>LZGJ******4183</t>
  </si>
  <si>
    <t>冀G54753</t>
  </si>
  <si>
    <t>LBZ4******0862</t>
  </si>
  <si>
    <t>冀B5P592</t>
  </si>
  <si>
    <t>LZGJ******7053</t>
  </si>
  <si>
    <t>辽CK0892</t>
  </si>
  <si>
    <t>LZGJ******9457</t>
  </si>
  <si>
    <t>河北东海特钢集团有限公司</t>
  </si>
  <si>
    <t>冀B5X878</t>
  </si>
  <si>
    <t>LZGJ******2149</t>
  </si>
  <si>
    <t>津CD2866</t>
  </si>
  <si>
    <t>LNXD******9841</t>
  </si>
  <si>
    <t>晋LH3980</t>
  </si>
  <si>
    <t>LFWS******9994</t>
  </si>
  <si>
    <t>冀B8926P</t>
  </si>
  <si>
    <t>LZZ1******5237</t>
  </si>
  <si>
    <t>冀B7G963</t>
  </si>
  <si>
    <t>LFNM******1949</t>
  </si>
  <si>
    <t>冀B9B919</t>
  </si>
  <si>
    <t>津C90872</t>
  </si>
  <si>
    <t>LZZP******8580</t>
  </si>
  <si>
    <t>晋KC5358</t>
  </si>
  <si>
    <t>LFWS******6573</t>
  </si>
  <si>
    <t>晋KT8269</t>
  </si>
  <si>
    <t>LFWS******2143</t>
  </si>
  <si>
    <t>冀GP2209</t>
  </si>
  <si>
    <t>LNXD******7497</t>
  </si>
  <si>
    <t>晋LA0578</t>
  </si>
  <si>
    <t>LZZ1******2163</t>
  </si>
  <si>
    <t>冀B8W776</t>
  </si>
  <si>
    <t>LZGJ******2281</t>
  </si>
  <si>
    <t>冀B4N792</t>
  </si>
  <si>
    <t>LGGA******8916</t>
  </si>
  <si>
    <t>冀B1207K</t>
  </si>
  <si>
    <t>LFWS******6304</t>
  </si>
  <si>
    <t>迁西县三屯营镇联合治超站</t>
  </si>
  <si>
    <t>鲁R12299</t>
  </si>
  <si>
    <t>LFWS******5666</t>
  </si>
  <si>
    <t>冀B0310V</t>
  </si>
  <si>
    <t>LGGA******7049</t>
  </si>
  <si>
    <t>冀B7051R</t>
  </si>
  <si>
    <t>LZGJ******8521</t>
  </si>
  <si>
    <t>冀E0132Z</t>
  </si>
  <si>
    <t>LZZP******1899</t>
  </si>
  <si>
    <t>冀EW2196</t>
  </si>
  <si>
    <t>LJVA******3085</t>
  </si>
  <si>
    <t>冀B5M735</t>
  </si>
  <si>
    <t>LFWS******4242</t>
  </si>
  <si>
    <t>蒙G82881</t>
  </si>
  <si>
    <t>LFWS******6671</t>
  </si>
  <si>
    <t>冀J1H953</t>
  </si>
  <si>
    <t>蒙D30334</t>
  </si>
  <si>
    <t>LZZ1******6512</t>
  </si>
  <si>
    <t>唐山市丰润区</t>
  </si>
  <si>
    <t>鲁H64A37</t>
  </si>
  <si>
    <t>LFNA******9755</t>
  </si>
  <si>
    <t>鲁H933L8</t>
  </si>
  <si>
    <t>LZZ7******7048</t>
  </si>
  <si>
    <t>冀B2556V</t>
  </si>
  <si>
    <t>LRDS******1300</t>
  </si>
  <si>
    <t>冀B8080U</t>
  </si>
  <si>
    <t>LGAG******6534</t>
  </si>
  <si>
    <t>辽ADG587</t>
  </si>
  <si>
    <t>LFNA******8116</t>
  </si>
  <si>
    <t>晋KQ1958</t>
  </si>
  <si>
    <t>LFWS******7598</t>
  </si>
  <si>
    <t>津C10569</t>
  </si>
  <si>
    <t>LFWS******2767</t>
  </si>
  <si>
    <t>冀B0G278</t>
  </si>
  <si>
    <t>LGAG******5437</t>
  </si>
  <si>
    <t>冀A93592</t>
  </si>
  <si>
    <t>LFWS******1046</t>
  </si>
  <si>
    <t>唐山市海港经济开发区</t>
  </si>
  <si>
    <t>冀AX5382</t>
  </si>
  <si>
    <t>LRDS******2830</t>
  </si>
  <si>
    <t>晋BW1268</t>
  </si>
  <si>
    <t>LZZ1******2876</t>
  </si>
  <si>
    <t>晋KX9808</t>
  </si>
  <si>
    <t>LFWS******9525</t>
  </si>
  <si>
    <t>辽PA3436</t>
  </si>
  <si>
    <t>LFWS******3570</t>
  </si>
  <si>
    <t>冀B2J697</t>
  </si>
  <si>
    <t>LZGJ******3568</t>
  </si>
  <si>
    <t>冀B1183N</t>
  </si>
  <si>
    <t>LZZ1******7747</t>
  </si>
  <si>
    <t>冀B8F626</t>
  </si>
  <si>
    <t>LFWS******5959</t>
  </si>
  <si>
    <t>冀B3W166</t>
  </si>
  <si>
    <t>LZZ1******1699</t>
  </si>
  <si>
    <t>豫FC3726</t>
  </si>
  <si>
    <t>LGAG******4863</t>
  </si>
  <si>
    <t>冀B3S271</t>
  </si>
  <si>
    <t>LZZ1******7812</t>
  </si>
  <si>
    <t>冀B9031Y</t>
  </si>
  <si>
    <t>LFWS******1063</t>
  </si>
  <si>
    <t>冀B2737T</t>
  </si>
  <si>
    <t>LZGJ******1055</t>
  </si>
  <si>
    <t>柴油车温度传感器连接线添加尿素节省控制线（公母插头）;</t>
  </si>
  <si>
    <t>冀FX5141</t>
  </si>
  <si>
    <t>LFWS******7573</t>
  </si>
  <si>
    <t>冀B3986M</t>
  </si>
  <si>
    <t>LFWS******5947</t>
  </si>
  <si>
    <t>冀GA7185</t>
  </si>
  <si>
    <t>LFWS******0826</t>
  </si>
  <si>
    <t>京ALQ259</t>
  </si>
  <si>
    <t>LZZP******3725</t>
  </si>
  <si>
    <t>鲁AN7717</t>
  </si>
  <si>
    <t>LZZ1******1813</t>
  </si>
  <si>
    <t>吉CH4708</t>
  </si>
  <si>
    <t>LFWS******9513</t>
  </si>
  <si>
    <t>冀B4789P</t>
  </si>
  <si>
    <t>LFWS******5647</t>
  </si>
  <si>
    <t>冀B1V533</t>
  </si>
  <si>
    <t>LZZ1******2194</t>
  </si>
  <si>
    <t>鲁ND2751</t>
  </si>
  <si>
    <t>LFWS******3077</t>
  </si>
  <si>
    <t>冀B5R726</t>
  </si>
  <si>
    <t>LZZ1******1521</t>
  </si>
  <si>
    <t>冀J2C022</t>
  </si>
  <si>
    <t>LFNC******2232</t>
  </si>
  <si>
    <t>冀E7629W</t>
  </si>
  <si>
    <t>LZGJ******7125</t>
  </si>
  <si>
    <t>冀BS9799</t>
  </si>
  <si>
    <t>LZGJ******9321</t>
  </si>
  <si>
    <t>冀B6244Q</t>
  </si>
  <si>
    <t>LZZP******6855</t>
  </si>
  <si>
    <t>津CN5566</t>
  </si>
  <si>
    <t>LZZP******1056</t>
  </si>
  <si>
    <t>京AMS351</t>
  </si>
  <si>
    <t>LFWS******1031</t>
  </si>
  <si>
    <t>冀J3X831</t>
  </si>
  <si>
    <t>LZZ1******5386</t>
  </si>
  <si>
    <t>冀B9639N</t>
  </si>
  <si>
    <t>LZGC******4631</t>
  </si>
  <si>
    <t>冀B6D696</t>
  </si>
  <si>
    <t>LFWS******7535</t>
  </si>
  <si>
    <t>冀B2U535</t>
  </si>
  <si>
    <t>LFWS******6806</t>
  </si>
  <si>
    <t>冀B5X765</t>
  </si>
  <si>
    <t>LZGJ******2146</t>
  </si>
  <si>
    <t>豫FC8189</t>
  </si>
  <si>
    <t>LGAX******4534</t>
  </si>
  <si>
    <t>冀AWM136</t>
  </si>
  <si>
    <t>LFWS******6097</t>
  </si>
  <si>
    <t>冀B6321K</t>
  </si>
  <si>
    <t>LZGJ******9785</t>
  </si>
  <si>
    <t>鲁MAG098</t>
  </si>
  <si>
    <t>LFWS******L364</t>
  </si>
  <si>
    <t>冀EX1163</t>
  </si>
  <si>
    <t>LEWS******3778</t>
  </si>
  <si>
    <t>冀TT7923</t>
  </si>
  <si>
    <t>LFWS******5765</t>
  </si>
  <si>
    <t>冀B8F109</t>
  </si>
  <si>
    <t>LGGA******4545</t>
  </si>
  <si>
    <t>冀B6567Y</t>
  </si>
  <si>
    <t>LFWS******0172</t>
  </si>
  <si>
    <t>晋BR3769</t>
  </si>
  <si>
    <t>LFWS******5734</t>
  </si>
  <si>
    <t>冀B0828T</t>
  </si>
  <si>
    <t>LZZ1******7369</t>
  </si>
  <si>
    <t>冀B9792Q</t>
  </si>
  <si>
    <t>LFWS******0728</t>
  </si>
  <si>
    <t>晋BC4801</t>
  </si>
  <si>
    <t>LZGJ******3093</t>
  </si>
  <si>
    <t>冀B9J863</t>
  </si>
  <si>
    <t>LZZP******6279</t>
  </si>
  <si>
    <t>冀B1A693</t>
  </si>
  <si>
    <t>LZGJ******0289</t>
  </si>
  <si>
    <t>冀B8831X</t>
  </si>
  <si>
    <t>LFWS******0923</t>
  </si>
  <si>
    <t>冀A51F49</t>
  </si>
  <si>
    <t>LFWS******5153</t>
  </si>
  <si>
    <t>冀B6993Y</t>
  </si>
  <si>
    <t>LZGJ******2070</t>
  </si>
  <si>
    <t>冀CD0221</t>
  </si>
  <si>
    <t>LFWS******1896</t>
  </si>
  <si>
    <t>冀C33633</t>
  </si>
  <si>
    <t>LZZP******6899</t>
  </si>
  <si>
    <t>冀C42883</t>
  </si>
  <si>
    <t>LZGJ******1386</t>
  </si>
  <si>
    <t>晋JK0113</t>
  </si>
  <si>
    <t>LZZ1******5050</t>
  </si>
  <si>
    <t>晋AD3668</t>
  </si>
  <si>
    <t>LZGJ******8393</t>
  </si>
  <si>
    <t>冀TK1352</t>
  </si>
  <si>
    <t>LFWS******8721</t>
  </si>
  <si>
    <t>冀B8A291</t>
  </si>
  <si>
    <t>LZGJ******0609</t>
  </si>
  <si>
    <t>冀J6U975</t>
  </si>
  <si>
    <t>LZGJ******0478</t>
  </si>
  <si>
    <t>冀B2940H</t>
  </si>
  <si>
    <t>LFWS******3790</t>
  </si>
  <si>
    <t>冀B3898Y</t>
  </si>
  <si>
    <t>LZZ1******2222</t>
  </si>
  <si>
    <t>冀C36708</t>
  </si>
  <si>
    <t>LZG1******1506</t>
  </si>
  <si>
    <t>冀B9E888</t>
  </si>
  <si>
    <t>LZZ1******3805</t>
  </si>
  <si>
    <t>京ANJ319</t>
  </si>
  <si>
    <t>LFWS******7720</t>
  </si>
  <si>
    <t>冀TY2332</t>
  </si>
  <si>
    <t>LZZ1******4184</t>
  </si>
  <si>
    <t>冀B7C722</t>
  </si>
  <si>
    <t>LZGJ******4798</t>
  </si>
  <si>
    <t>鲁MGP686</t>
  </si>
  <si>
    <t>LFWS******5199</t>
  </si>
  <si>
    <t>冀B3C299</t>
  </si>
  <si>
    <t>LFWS******2137</t>
  </si>
  <si>
    <t>冀B3S579</t>
  </si>
  <si>
    <t>LFWS******2141</t>
  </si>
  <si>
    <t>冀J6M616</t>
  </si>
  <si>
    <t>LZGJ******7881</t>
  </si>
  <si>
    <t>冀B0J988</t>
  </si>
  <si>
    <t>LZGJ******4139</t>
  </si>
  <si>
    <t>冀B3410V</t>
  </si>
  <si>
    <t>LFWS******5595</t>
  </si>
  <si>
    <t>辽CD0694</t>
  </si>
  <si>
    <t>LFWS******1076</t>
  </si>
  <si>
    <t>冀EQ3697</t>
  </si>
  <si>
    <t>LFWS******0338</t>
  </si>
  <si>
    <t>晋HV2118</t>
  </si>
  <si>
    <t>LEWS******0717</t>
  </si>
  <si>
    <t>鲁H20C00</t>
  </si>
  <si>
    <t>LRDS******8608</t>
  </si>
  <si>
    <t>鲁MFW216</t>
  </si>
  <si>
    <t>LFWS******4818</t>
  </si>
  <si>
    <t>冀J0U181</t>
  </si>
  <si>
    <t>LFWS******1916</t>
  </si>
  <si>
    <t>冀A44821</t>
  </si>
  <si>
    <t>LFWS******1287</t>
  </si>
  <si>
    <t>晋KJ9439</t>
  </si>
  <si>
    <t>LFWS******4198</t>
  </si>
  <si>
    <t>冀A3B962</t>
  </si>
  <si>
    <t>LFWS******3696</t>
  </si>
  <si>
    <t>冀B3U368</t>
  </si>
  <si>
    <t>LFWS******3490</t>
  </si>
  <si>
    <t>冀B3A108</t>
  </si>
  <si>
    <t>LZGJ******9100</t>
  </si>
  <si>
    <t>辽GH4030</t>
  </si>
  <si>
    <t>LFNA******0410</t>
  </si>
  <si>
    <t>晋HV7745</t>
  </si>
  <si>
    <t>LZGJ******5697</t>
  </si>
  <si>
    <t>晋HP5578</t>
  </si>
  <si>
    <t>LXUG******0818</t>
  </si>
  <si>
    <t>北环道</t>
  </si>
  <si>
    <t>冀FY5071</t>
  </si>
  <si>
    <t>LZZ1******4682</t>
  </si>
  <si>
    <t>晋DJ2255</t>
  </si>
  <si>
    <t>LZFH******5774</t>
  </si>
  <si>
    <t>晋D51914</t>
  </si>
  <si>
    <t>LG6Z******0943</t>
  </si>
  <si>
    <t>冀TY8597</t>
  </si>
  <si>
    <t>LFWS******7657</t>
  </si>
  <si>
    <t>辽HH8723</t>
  </si>
  <si>
    <t>LZGJ******0515</t>
  </si>
  <si>
    <t>冀HJ6691</t>
  </si>
  <si>
    <t>LZGJ******1682</t>
  </si>
  <si>
    <t>晋BN4719</t>
  </si>
  <si>
    <t>LZGJ******2646</t>
  </si>
  <si>
    <t>冀B2V839</t>
  </si>
  <si>
    <t>LZGJ******9183</t>
  </si>
  <si>
    <t>辽CJ1993</t>
  </si>
  <si>
    <t>LZGJ******0525</t>
  </si>
  <si>
    <t>冀FJ4644</t>
  </si>
  <si>
    <t>LZGJ******1038</t>
  </si>
  <si>
    <t>冀DA2137</t>
  </si>
  <si>
    <t>LNXD******2320</t>
  </si>
  <si>
    <t>冀B1H036</t>
  </si>
  <si>
    <t>LFWS******0895</t>
  </si>
  <si>
    <t>冀C79953</t>
  </si>
  <si>
    <t>LRDS******1075</t>
  </si>
  <si>
    <t>蒙A2P958</t>
  </si>
  <si>
    <t>LZGJ******3580</t>
  </si>
  <si>
    <t>鲁H32W30</t>
  </si>
  <si>
    <t>LZZP******5817</t>
  </si>
  <si>
    <t>京AYX031</t>
  </si>
  <si>
    <t>LNXD******4698</t>
  </si>
  <si>
    <t>冀B9M691</t>
  </si>
  <si>
    <t>LRDS******2909</t>
  </si>
  <si>
    <t>冀B8H289</t>
  </si>
  <si>
    <t>小型汽车</t>
  </si>
  <si>
    <t>LFWS******9811</t>
  </si>
  <si>
    <t>津CM5221</t>
  </si>
  <si>
    <t>LZZP******5611</t>
  </si>
  <si>
    <t>晋BL7881</t>
  </si>
  <si>
    <t>LFWS******9524</t>
  </si>
  <si>
    <t>冀B2853V</t>
  </si>
  <si>
    <t>LZGJ******0359</t>
  </si>
  <si>
    <t>鲁MAX851</t>
  </si>
  <si>
    <t>LFWS******5052</t>
  </si>
  <si>
    <t>冀AP7046</t>
  </si>
  <si>
    <t>LFWS******7402</t>
  </si>
  <si>
    <t>鲁PR5935</t>
  </si>
  <si>
    <t>LZZ1******9649</t>
  </si>
  <si>
    <t>冀B6V359</t>
  </si>
  <si>
    <t>LGAG******6862</t>
  </si>
  <si>
    <t>冀B3389X</t>
  </si>
  <si>
    <t>LZGJ******9870</t>
  </si>
  <si>
    <t>辽HQ3493</t>
  </si>
  <si>
    <t>LFWS******9401</t>
  </si>
  <si>
    <t>冀J0L831</t>
  </si>
  <si>
    <t>LFWS******7321</t>
  </si>
  <si>
    <t>鲁K95924</t>
  </si>
  <si>
    <t>LFNA******7875</t>
  </si>
  <si>
    <t>冀EX9037</t>
  </si>
  <si>
    <t>LFWS******8634</t>
  </si>
  <si>
    <t>冀B6529L</t>
  </si>
  <si>
    <t>LFWS******5839</t>
  </si>
  <si>
    <t>冀B5080W</t>
  </si>
  <si>
    <t>LRDS******6552</t>
  </si>
  <si>
    <t>晋BV1518</t>
  </si>
  <si>
    <t>LFWS******0753</t>
  </si>
  <si>
    <t>冀B1U052</t>
  </si>
  <si>
    <t>LFWS******2139</t>
  </si>
  <si>
    <t>晋BS3376</t>
  </si>
  <si>
    <t>LFWS******0714</t>
  </si>
  <si>
    <t>晋BJ5455</t>
  </si>
  <si>
    <t>LFWS******7094</t>
  </si>
  <si>
    <t>晋BM7080</t>
  </si>
  <si>
    <t>LFWS******0713</t>
  </si>
  <si>
    <t>冀E4676W</t>
  </si>
  <si>
    <t>LNXD******5292</t>
  </si>
  <si>
    <t>冀B5G937</t>
  </si>
  <si>
    <t>LGGA******7274</t>
  </si>
  <si>
    <t>京AWR277</t>
  </si>
  <si>
    <t>LFWS******1663</t>
  </si>
  <si>
    <t>京AMF018</t>
  </si>
  <si>
    <t>LZZP******4610</t>
  </si>
  <si>
    <t>津CG8732</t>
  </si>
  <si>
    <t>LZGJ******4002</t>
  </si>
  <si>
    <t>冀B9551Y</t>
  </si>
  <si>
    <t>LZZ1******4326</t>
  </si>
  <si>
    <t>冀H87307</t>
  </si>
  <si>
    <t>LFWS******5408</t>
  </si>
  <si>
    <t>冀B2X307</t>
  </si>
  <si>
    <t>LZGC******0680</t>
  </si>
  <si>
    <t>津CF1087</t>
  </si>
  <si>
    <t>LZZ1******5991</t>
  </si>
  <si>
    <t>冀C81519</t>
  </si>
  <si>
    <t>LZGJ******3941</t>
  </si>
  <si>
    <t>冀EX3019</t>
  </si>
  <si>
    <t>LZFH******6616</t>
  </si>
  <si>
    <t>冀GM2284</t>
  </si>
  <si>
    <t>LZGJ******0935</t>
  </si>
  <si>
    <t>冀DF8739</t>
  </si>
  <si>
    <t>LZGJ******9520</t>
  </si>
  <si>
    <t>冀E4507Y</t>
  </si>
  <si>
    <t>LFWS******1028</t>
  </si>
  <si>
    <t>冀B3921W</t>
  </si>
  <si>
    <t>LZFH******5060</t>
  </si>
  <si>
    <t>冀B6481T</t>
  </si>
  <si>
    <t>LZGJ******5215</t>
  </si>
  <si>
    <t>冀B4158S</t>
  </si>
  <si>
    <t>LFWS******4096</t>
  </si>
  <si>
    <t>冀B1C752</t>
  </si>
  <si>
    <t>LZZ1******5868</t>
  </si>
  <si>
    <t>迁西白庙子收费站</t>
  </si>
  <si>
    <t>冀B0487N</t>
  </si>
  <si>
    <t>LFWS******7409</t>
  </si>
  <si>
    <t>冀B5613T</t>
  </si>
  <si>
    <t>LFWS******8811</t>
  </si>
  <si>
    <t>津C10807</t>
  </si>
  <si>
    <t>LFWS******7222</t>
  </si>
  <si>
    <t>晋KB9590</t>
  </si>
  <si>
    <t>LFWS******5675</t>
  </si>
  <si>
    <t>冀B7626Z</t>
  </si>
  <si>
    <t>LZGJ******5427</t>
  </si>
  <si>
    <t>津CM2337</t>
  </si>
  <si>
    <t>LFWS******6403</t>
  </si>
  <si>
    <t>京AWN678</t>
  </si>
  <si>
    <t>LZZ1******6842</t>
  </si>
  <si>
    <t>冀C37802</t>
  </si>
  <si>
    <t>LRDS******9063</t>
  </si>
  <si>
    <t>冀ET0946</t>
  </si>
  <si>
    <t>LZZP******6437</t>
  </si>
  <si>
    <t>晋AC1119</t>
  </si>
  <si>
    <t>L2GJ******3923</t>
  </si>
  <si>
    <t>冀B9U578</t>
  </si>
  <si>
    <t>LZGJ******7650</t>
  </si>
  <si>
    <t>冀B11991L</t>
  </si>
  <si>
    <t>LFWS******8189</t>
  </si>
  <si>
    <t>冀B3628Y</t>
  </si>
  <si>
    <t>LZZ1******5867</t>
  </si>
  <si>
    <t>辽PC5253</t>
  </si>
  <si>
    <t>LRDS******3508</t>
  </si>
  <si>
    <t>辽CK6533</t>
  </si>
  <si>
    <t>LZGJ******8478</t>
  </si>
  <si>
    <t>鲁JE9212</t>
  </si>
  <si>
    <t>LFWS******7248</t>
  </si>
  <si>
    <t>冀B9F817</t>
  </si>
  <si>
    <t>LFWS******9092</t>
  </si>
  <si>
    <t>冀E5300Y</t>
  </si>
  <si>
    <t>LFWS******4135</t>
  </si>
  <si>
    <t>102平青乐线交叉口</t>
  </si>
  <si>
    <t>冀TQ2879</t>
  </si>
  <si>
    <t>LFWS******4149</t>
  </si>
  <si>
    <t>冀HD9395</t>
  </si>
  <si>
    <t>LFWS******2854</t>
  </si>
  <si>
    <t>冀E9479Y</t>
  </si>
  <si>
    <t>LNXD******1262</t>
  </si>
  <si>
    <t>冀EQ9467</t>
  </si>
  <si>
    <t>LFWS******2747</t>
  </si>
  <si>
    <t>晋BY0610</t>
  </si>
  <si>
    <t>辽HP9838</t>
  </si>
  <si>
    <t>LFWS******8144</t>
  </si>
  <si>
    <t>冀A4S944</t>
  </si>
  <si>
    <t>LFWS******3565</t>
  </si>
  <si>
    <t>冀B0696Y</t>
  </si>
  <si>
    <t>LZGJ******8191</t>
  </si>
  <si>
    <t>晋BY5472</t>
  </si>
  <si>
    <t>LZGJ******1514</t>
  </si>
  <si>
    <t>冀J9G391</t>
  </si>
  <si>
    <t>LFWS******2900</t>
  </si>
  <si>
    <t>冀FH4789</t>
  </si>
  <si>
    <t>LFWS******7290</t>
  </si>
  <si>
    <t>冀RF6071</t>
  </si>
  <si>
    <t>LFWS******8339</t>
  </si>
  <si>
    <t>冀D3C591</t>
  </si>
  <si>
    <t>LZZP******0738</t>
  </si>
  <si>
    <t>冀J7H651</t>
  </si>
  <si>
    <t>LRDS******8548</t>
  </si>
  <si>
    <t>鲁KC7029</t>
  </si>
  <si>
    <t>LZZP******8012</t>
  </si>
  <si>
    <t>冀FK1107</t>
  </si>
  <si>
    <t>LZGJ******2000</t>
  </si>
  <si>
    <t>冀J0U275</t>
  </si>
  <si>
    <t>LRDS******2743</t>
  </si>
  <si>
    <t>冀B2P576</t>
  </si>
  <si>
    <t>LZGJ******8355</t>
  </si>
  <si>
    <t>冀CG0637</t>
  </si>
  <si>
    <t>LZGJ******8581</t>
  </si>
  <si>
    <t>京AYN888</t>
  </si>
  <si>
    <t>LGAX******5316</t>
  </si>
  <si>
    <t>冀C63918</t>
  </si>
  <si>
    <t>LRDS******3688</t>
  </si>
  <si>
    <t>冀RD5273</t>
  </si>
  <si>
    <t>LZGJ******1702</t>
  </si>
  <si>
    <t>冀J0E193</t>
  </si>
  <si>
    <t>LRDS******4082</t>
  </si>
  <si>
    <t>鲁Q818LQ</t>
  </si>
  <si>
    <t>LZGJ******6433</t>
  </si>
  <si>
    <t>津CK9567</t>
  </si>
  <si>
    <t>LFWS******G125</t>
  </si>
  <si>
    <t>冀B8157S</t>
  </si>
  <si>
    <t>LFWS******0153</t>
  </si>
  <si>
    <t>三扶公路与平青乐交叉口</t>
  </si>
  <si>
    <t>辽NN7908</t>
  </si>
  <si>
    <t>LFNA******8824</t>
  </si>
  <si>
    <t>吉CH7329</t>
  </si>
  <si>
    <t>LFWS******8857</t>
  </si>
  <si>
    <t>辽GM5506</t>
  </si>
  <si>
    <t>HBCE******7102</t>
  </si>
  <si>
    <t>冀E4032Z</t>
  </si>
  <si>
    <t>LZZ7******1983</t>
  </si>
  <si>
    <t>冀B9376Y</t>
  </si>
  <si>
    <t>LZZ1******9144</t>
  </si>
  <si>
    <t>冀B3599Y</t>
  </si>
  <si>
    <t>LZGJ******8819</t>
  </si>
  <si>
    <t>冀B1198U</t>
  </si>
  <si>
    <t>LG6E******6658</t>
  </si>
  <si>
    <t>鲁EM5386</t>
  </si>
  <si>
    <t>LRDS******7215</t>
  </si>
  <si>
    <t>冀J0W708</t>
  </si>
  <si>
    <t>LZGJ******4949</t>
  </si>
  <si>
    <t>冀J80527</t>
  </si>
  <si>
    <t>冀B6809Y</t>
  </si>
  <si>
    <t>LFNM******9656</t>
  </si>
  <si>
    <t>冀B7664T</t>
  </si>
  <si>
    <t>LFWS******3669</t>
  </si>
  <si>
    <t>冀C89837</t>
  </si>
  <si>
    <t>LRDS******2644</t>
  </si>
  <si>
    <t>蒙D62843</t>
  </si>
  <si>
    <t>LFNF******9081</t>
  </si>
  <si>
    <t>平青乐与燕山大路交叉口</t>
  </si>
  <si>
    <t>鲁NH3175</t>
  </si>
  <si>
    <t>LZZ1******9861</t>
  </si>
  <si>
    <t>冀G28924</t>
  </si>
  <si>
    <t>鲁RM1172</t>
  </si>
  <si>
    <t>LZGJ******7648</t>
  </si>
  <si>
    <t>晋KD5309</t>
  </si>
  <si>
    <t>LZZ1******4102</t>
  </si>
  <si>
    <t>冀TH5295</t>
  </si>
  <si>
    <t>LFWS******3605</t>
  </si>
  <si>
    <t>冀B8884Y</t>
  </si>
  <si>
    <t>LZGJ******4598</t>
  </si>
  <si>
    <t>晋BC2133</t>
  </si>
  <si>
    <t>LZGJ******0029</t>
  </si>
  <si>
    <t>冀D1C583</t>
  </si>
  <si>
    <t>LNXD******5657</t>
  </si>
  <si>
    <t>京AYL121</t>
  </si>
  <si>
    <t>LFWS******0227</t>
  </si>
  <si>
    <t>晋KV5135</t>
  </si>
  <si>
    <t>LFWS******6451</t>
  </si>
  <si>
    <t>晋KE1147</t>
  </si>
  <si>
    <t>LFWS******6214</t>
  </si>
  <si>
    <t>冀DA2959</t>
  </si>
  <si>
    <t>LZGJ******2538</t>
  </si>
  <si>
    <t>晋L79558</t>
  </si>
  <si>
    <t>LFWS******8601</t>
  </si>
  <si>
    <t>晋JR8143</t>
  </si>
  <si>
    <t>LZZP******2127</t>
  </si>
  <si>
    <t>晋JZ0350</t>
  </si>
  <si>
    <t>LFWS******2833</t>
  </si>
  <si>
    <t>京AZA192</t>
  </si>
  <si>
    <t>LRDS******7403</t>
  </si>
  <si>
    <t>冀J9R731</t>
  </si>
  <si>
    <t>LFWS******8567</t>
  </si>
  <si>
    <t>晋JN8878</t>
  </si>
  <si>
    <t>LFWS******8514</t>
  </si>
  <si>
    <t>冀B7K390</t>
  </si>
  <si>
    <t>LFWS******5913</t>
  </si>
  <si>
    <t>晋KS6299</t>
  </si>
  <si>
    <t>LFWS******8889</t>
  </si>
  <si>
    <t>晋KS0798</t>
  </si>
  <si>
    <t>LFWS******8886</t>
  </si>
  <si>
    <t>冀B8323Z</t>
  </si>
  <si>
    <t>LRDS******5908</t>
  </si>
  <si>
    <t>冀B2939U</t>
  </si>
  <si>
    <t>LZGJ******7598</t>
  </si>
  <si>
    <t>冀E7713Z</t>
  </si>
  <si>
    <t>LFWS******4823</t>
  </si>
  <si>
    <t>冀B5045Q</t>
  </si>
  <si>
    <t>LZGJ******3514</t>
  </si>
  <si>
    <t>冀B7841J</t>
  </si>
  <si>
    <t>LFWS******0133</t>
  </si>
  <si>
    <t>冀AG5639</t>
  </si>
  <si>
    <t>LZGJ******2748</t>
  </si>
  <si>
    <t>晋BS9714</t>
  </si>
  <si>
    <t>LZZ1******6839</t>
  </si>
  <si>
    <t>晋BD6639</t>
  </si>
  <si>
    <t>LFWS******8623</t>
  </si>
  <si>
    <t>辽GH9307</t>
  </si>
  <si>
    <t>LFWS******9022</t>
  </si>
  <si>
    <t>冀FY8857</t>
  </si>
  <si>
    <t>LFWS******4988</t>
  </si>
  <si>
    <t>晋BF2342</t>
  </si>
  <si>
    <t>LZGJ******1179</t>
  </si>
  <si>
    <t>冀B6D658</t>
  </si>
  <si>
    <t>LZZ8******5699</t>
  </si>
  <si>
    <t>辽PC9133</t>
  </si>
  <si>
    <t>LFWS******5109</t>
  </si>
  <si>
    <t>冀B8J678</t>
  </si>
  <si>
    <t>LZZP******1181</t>
  </si>
  <si>
    <t>鲁NE7051</t>
  </si>
  <si>
    <t>LZZ7******1213</t>
  </si>
  <si>
    <t>晋JW4278</t>
  </si>
  <si>
    <t>LZZ1******5029</t>
  </si>
  <si>
    <t>冀B8R266</t>
  </si>
  <si>
    <t>LGAG******2806</t>
  </si>
  <si>
    <t>冀ES1415</t>
  </si>
  <si>
    <t>LZZP******3489</t>
  </si>
  <si>
    <t>津CC8893</t>
  </si>
  <si>
    <t>LZZ1******2922</t>
  </si>
  <si>
    <t>晋BY9807</t>
  </si>
  <si>
    <t>LFWS******0837</t>
  </si>
  <si>
    <t>京APZ183</t>
  </si>
  <si>
    <t>LFWS******7948</t>
  </si>
  <si>
    <t>冀J6S811</t>
  </si>
  <si>
    <t>LFWS******3322</t>
  </si>
  <si>
    <t>冀DT4610</t>
  </si>
  <si>
    <t>LFWS******6463</t>
  </si>
  <si>
    <t>京AZH300</t>
  </si>
  <si>
    <t>LBZ4******3621</t>
  </si>
  <si>
    <t>冀B6558W</t>
  </si>
  <si>
    <t>LZZ1******1297</t>
  </si>
  <si>
    <t>三抚路与平清交叉口</t>
  </si>
  <si>
    <t>冀B7P923</t>
  </si>
  <si>
    <t>LFWS******4936</t>
  </si>
  <si>
    <t>冀B9926Y</t>
  </si>
  <si>
    <t>LFWS******5173</t>
  </si>
  <si>
    <t>鲁Q511TX</t>
  </si>
  <si>
    <t>LFNA******9430</t>
  </si>
  <si>
    <t>鲁Q101SL</t>
  </si>
  <si>
    <t>LG6Z******8909</t>
  </si>
  <si>
    <t>冀B3906U</t>
  </si>
  <si>
    <t>LGAG******3428</t>
  </si>
  <si>
    <t>冀B7961Z</t>
  </si>
  <si>
    <t>LFWS******7768</t>
  </si>
  <si>
    <t>冀B0125T</t>
  </si>
  <si>
    <t>LZGJ******8775</t>
  </si>
  <si>
    <t>冀B1F676</t>
  </si>
  <si>
    <t>LFWS******3217</t>
  </si>
  <si>
    <t>冀A480AZ</t>
  </si>
  <si>
    <t>LFWS******4040</t>
  </si>
  <si>
    <t>冀B0T607</t>
  </si>
  <si>
    <t>LFWS******3218</t>
  </si>
  <si>
    <t>京AKG950</t>
  </si>
  <si>
    <t>LFWS******6968</t>
  </si>
  <si>
    <t>津CD0318</t>
  </si>
  <si>
    <t>LZZP******2424</t>
  </si>
  <si>
    <t>冀GL9483</t>
  </si>
  <si>
    <t>LFWS******6827</t>
  </si>
  <si>
    <t>102国道与平青乐交叉口</t>
  </si>
  <si>
    <t>冀A279PN</t>
  </si>
  <si>
    <t>LZZP******5192</t>
  </si>
  <si>
    <t>平青乐与燕山大陆交叉口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</si>
</sst>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yyyy&quot;年&quot;m&quot;月&quot;d&quot;日&quot;;@"/>
    <numFmt numFmtId="178" formatCode="yyyy\-mm\-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2"/>
      <name val="黑体"/>
      <charset val="134"/>
    </font>
    <font>
      <sz val="10"/>
      <name val="Arial"/>
      <charset val="0"/>
    </font>
    <font>
      <sz val="12"/>
      <name val="黑体"/>
      <charset val="0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黑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2" fillId="0" borderId="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4" fillId="15" borderId="5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8" fillId="17" borderId="5" applyNumberFormat="false" applyAlignment="false" applyProtection="false">
      <alignment vertical="center"/>
    </xf>
    <xf numFmtId="0" fontId="31" fillId="15" borderId="8" applyNumberFormat="false" applyAlignment="false" applyProtection="false">
      <alignment vertical="center"/>
    </xf>
    <xf numFmtId="0" fontId="29" fillId="24" borderId="7" applyNumberFormat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 applyAlignment="true"/>
    <xf numFmtId="0" fontId="3" fillId="0" borderId="0" xfId="0" applyFont="true" applyFill="true" applyBorder="true" applyAlignment="true">
      <alignment horizontal="center" vertical="center"/>
    </xf>
    <xf numFmtId="177" fontId="2" fillId="0" borderId="0" xfId="0" applyNumberFormat="true" applyFont="true" applyBorder="true" applyAlignment="true">
      <alignment horizontal="center" vertical="center"/>
    </xf>
    <xf numFmtId="178" fontId="4" fillId="0" borderId="0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22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0" xfId="0" applyFont="true">
      <alignment vertical="center"/>
    </xf>
    <xf numFmtId="0" fontId="13" fillId="0" borderId="0" xfId="0" applyFont="true">
      <alignment vertical="center"/>
    </xf>
    <xf numFmtId="0" fontId="14" fillId="0" borderId="1" xfId="0" applyFont="true" applyFill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  <xf numFmtId="178" fontId="15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B7D1C8"/>
      <color rgb="00D7E7D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8"/>
  <sheetViews>
    <sheetView workbookViewId="0">
      <selection activeCell="F10" sqref="F10"/>
    </sheetView>
  </sheetViews>
  <sheetFormatPr defaultColWidth="9" defaultRowHeight="15.75"/>
  <cols>
    <col min="1" max="1" width="5.625" style="27" customWidth="true"/>
    <col min="2" max="2" width="11.375" style="27" customWidth="true"/>
    <col min="3" max="3" width="9.875" style="27" customWidth="true"/>
    <col min="4" max="4" width="16" style="27" customWidth="true"/>
    <col min="5" max="5" width="9.875" style="27" customWidth="true"/>
    <col min="6" max="6" width="22.875" style="27" customWidth="true"/>
    <col min="7" max="7" width="11.875" style="27" customWidth="true"/>
    <col min="8" max="9" width="24" style="27" customWidth="true"/>
    <col min="10" max="10" width="43" style="27" customWidth="true"/>
    <col min="11" max="16371" width="21.625" style="2" customWidth="true"/>
    <col min="16372" max="16384" width="9" style="2"/>
  </cols>
  <sheetData>
    <row r="1" s="26" customFormat="true" ht="19" customHeight="true" spans="1:16371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</row>
    <row r="2" spans="1:10">
      <c r="A2" s="29">
        <v>1</v>
      </c>
      <c r="B2" s="30" t="s">
        <v>10</v>
      </c>
      <c r="C2" s="30" t="s">
        <v>11</v>
      </c>
      <c r="D2" s="30" t="s">
        <v>12</v>
      </c>
      <c r="E2" s="30" t="s">
        <v>13</v>
      </c>
      <c r="F2" s="29" t="s">
        <v>14</v>
      </c>
      <c r="G2" s="30">
        <v>45928</v>
      </c>
      <c r="H2" s="30" t="s">
        <v>15</v>
      </c>
      <c r="I2" s="30" t="s">
        <v>16</v>
      </c>
      <c r="J2" s="30" t="s">
        <v>17</v>
      </c>
    </row>
    <row r="3" spans="1:10">
      <c r="A3" s="29">
        <v>2</v>
      </c>
      <c r="B3" s="30" t="s">
        <v>18</v>
      </c>
      <c r="C3" s="30" t="s">
        <v>11</v>
      </c>
      <c r="D3" s="30" t="s">
        <v>19</v>
      </c>
      <c r="E3" s="30" t="s">
        <v>13</v>
      </c>
      <c r="F3" s="29" t="s">
        <v>20</v>
      </c>
      <c r="G3" s="30">
        <v>45924</v>
      </c>
      <c r="H3" s="30" t="s">
        <v>15</v>
      </c>
      <c r="I3" s="30" t="s">
        <v>21</v>
      </c>
      <c r="J3" s="30" t="s">
        <v>22</v>
      </c>
    </row>
    <row r="4" spans="1:10">
      <c r="A4" s="29">
        <v>3</v>
      </c>
      <c r="B4" s="30" t="s">
        <v>23</v>
      </c>
      <c r="C4" s="30" t="s">
        <v>24</v>
      </c>
      <c r="D4" s="30" t="s">
        <v>25</v>
      </c>
      <c r="E4" s="30" t="s">
        <v>13</v>
      </c>
      <c r="F4" s="29" t="s">
        <v>26</v>
      </c>
      <c r="G4" s="30">
        <v>45924</v>
      </c>
      <c r="H4" s="30" t="s">
        <v>15</v>
      </c>
      <c r="I4" s="30" t="s">
        <v>27</v>
      </c>
      <c r="J4" s="30" t="s">
        <v>28</v>
      </c>
    </row>
    <row r="5" spans="1:10">
      <c r="A5" s="29">
        <v>4</v>
      </c>
      <c r="B5" s="30" t="s">
        <v>29</v>
      </c>
      <c r="C5" s="30" t="s">
        <v>24</v>
      </c>
      <c r="D5" s="30" t="s">
        <v>30</v>
      </c>
      <c r="E5" s="30" t="s">
        <v>13</v>
      </c>
      <c r="F5" s="29" t="s">
        <v>31</v>
      </c>
      <c r="G5" s="30">
        <v>45923</v>
      </c>
      <c r="H5" s="30" t="s">
        <v>15</v>
      </c>
      <c r="I5" s="30" t="s">
        <v>27</v>
      </c>
      <c r="J5" s="30" t="s">
        <v>28</v>
      </c>
    </row>
    <row r="6" spans="1:10">
      <c r="A6" s="29">
        <v>5</v>
      </c>
      <c r="B6" s="30" t="s">
        <v>32</v>
      </c>
      <c r="C6" s="30" t="s">
        <v>24</v>
      </c>
      <c r="D6" s="30" t="s">
        <v>33</v>
      </c>
      <c r="E6" s="30" t="s">
        <v>13</v>
      </c>
      <c r="F6" s="29"/>
      <c r="G6" s="30">
        <v>45923</v>
      </c>
      <c r="H6" s="30" t="s">
        <v>15</v>
      </c>
      <c r="I6" s="30" t="s">
        <v>21</v>
      </c>
      <c r="J6" s="30" t="s">
        <v>34</v>
      </c>
    </row>
    <row r="7" spans="1:10">
      <c r="A7" s="29">
        <v>6</v>
      </c>
      <c r="B7" s="30" t="s">
        <v>35</v>
      </c>
      <c r="C7" s="30" t="s">
        <v>11</v>
      </c>
      <c r="D7" s="30" t="s">
        <v>36</v>
      </c>
      <c r="E7" s="30" t="s">
        <v>13</v>
      </c>
      <c r="F7" s="29" t="s">
        <v>37</v>
      </c>
      <c r="G7" s="30">
        <v>45921</v>
      </c>
      <c r="H7" s="30" t="s">
        <v>15</v>
      </c>
      <c r="I7" s="30" t="s">
        <v>16</v>
      </c>
      <c r="J7" s="30" t="s">
        <v>38</v>
      </c>
    </row>
    <row r="8" spans="1:10">
      <c r="A8" s="29">
        <v>7</v>
      </c>
      <c r="B8" s="30" t="s">
        <v>39</v>
      </c>
      <c r="C8" s="30" t="s">
        <v>24</v>
      </c>
      <c r="D8" s="30" t="s">
        <v>40</v>
      </c>
      <c r="E8" s="30" t="s">
        <v>13</v>
      </c>
      <c r="F8" s="29" t="s">
        <v>41</v>
      </c>
      <c r="G8" s="30">
        <v>45920</v>
      </c>
      <c r="H8" s="30" t="s">
        <v>15</v>
      </c>
      <c r="I8" s="30" t="s">
        <v>21</v>
      </c>
      <c r="J8" s="30" t="s">
        <v>34</v>
      </c>
    </row>
    <row r="9" spans="1:10">
      <c r="A9" s="29">
        <v>8</v>
      </c>
      <c r="B9" s="30" t="s">
        <v>42</v>
      </c>
      <c r="C9" s="30" t="s">
        <v>11</v>
      </c>
      <c r="D9" s="30" t="s">
        <v>36</v>
      </c>
      <c r="E9" s="30" t="s">
        <v>13</v>
      </c>
      <c r="F9" s="29" t="s">
        <v>43</v>
      </c>
      <c r="G9" s="30">
        <v>45919</v>
      </c>
      <c r="H9" s="30" t="s">
        <v>15</v>
      </c>
      <c r="I9" s="30" t="s">
        <v>16</v>
      </c>
      <c r="J9" s="30" t="s">
        <v>38</v>
      </c>
    </row>
    <row r="10" spans="1:10">
      <c r="A10" s="29">
        <v>9</v>
      </c>
      <c r="B10" s="30" t="s">
        <v>44</v>
      </c>
      <c r="C10" s="30" t="s">
        <v>11</v>
      </c>
      <c r="D10" s="30" t="s">
        <v>19</v>
      </c>
      <c r="E10" s="30" t="s">
        <v>13</v>
      </c>
      <c r="F10" s="29" t="s">
        <v>45</v>
      </c>
      <c r="G10" s="30">
        <v>45918</v>
      </c>
      <c r="H10" s="30" t="s">
        <v>15</v>
      </c>
      <c r="I10" s="30" t="s">
        <v>21</v>
      </c>
      <c r="J10" s="30" t="s">
        <v>22</v>
      </c>
    </row>
    <row r="11" spans="1:10">
      <c r="A11" s="29">
        <v>10</v>
      </c>
      <c r="B11" s="30" t="s">
        <v>46</v>
      </c>
      <c r="C11" s="30" t="s">
        <v>11</v>
      </c>
      <c r="D11" s="30" t="s">
        <v>47</v>
      </c>
      <c r="E11" s="30" t="s">
        <v>13</v>
      </c>
      <c r="F11" s="29" t="s">
        <v>48</v>
      </c>
      <c r="G11" s="30">
        <v>45910</v>
      </c>
      <c r="H11" s="30" t="s">
        <v>15</v>
      </c>
      <c r="I11" s="30" t="s">
        <v>49</v>
      </c>
      <c r="J11" s="30" t="s">
        <v>50</v>
      </c>
    </row>
    <row r="12" spans="1:10">
      <c r="A12" s="29">
        <v>11</v>
      </c>
      <c r="B12" s="30" t="s">
        <v>51</v>
      </c>
      <c r="C12" s="30" t="s">
        <v>11</v>
      </c>
      <c r="D12" s="30" t="s">
        <v>30</v>
      </c>
      <c r="E12" s="30" t="s">
        <v>13</v>
      </c>
      <c r="F12" s="29" t="s">
        <v>52</v>
      </c>
      <c r="G12" s="30">
        <v>45910</v>
      </c>
      <c r="H12" s="30" t="s">
        <v>15</v>
      </c>
      <c r="I12" s="30" t="s">
        <v>53</v>
      </c>
      <c r="J12" s="30" t="s">
        <v>54</v>
      </c>
    </row>
    <row r="13" spans="1:10">
      <c r="A13" s="29">
        <v>12</v>
      </c>
      <c r="B13" s="30" t="s">
        <v>55</v>
      </c>
      <c r="C13" s="30" t="s">
        <v>24</v>
      </c>
      <c r="D13" s="30" t="s">
        <v>36</v>
      </c>
      <c r="E13" s="30" t="s">
        <v>13</v>
      </c>
      <c r="F13" s="29" t="s">
        <v>56</v>
      </c>
      <c r="G13" s="30">
        <v>45910</v>
      </c>
      <c r="H13" s="30" t="s">
        <v>15</v>
      </c>
      <c r="I13" s="30" t="s">
        <v>49</v>
      </c>
      <c r="J13" s="30" t="s">
        <v>57</v>
      </c>
    </row>
    <row r="14" spans="1:10">
      <c r="A14" s="29">
        <v>13</v>
      </c>
      <c r="B14" s="30" t="s">
        <v>58</v>
      </c>
      <c r="C14" s="30" t="s">
        <v>11</v>
      </c>
      <c r="D14" s="30" t="s">
        <v>47</v>
      </c>
      <c r="E14" s="30" t="s">
        <v>13</v>
      </c>
      <c r="F14" s="29" t="s">
        <v>59</v>
      </c>
      <c r="G14" s="30">
        <v>45910</v>
      </c>
      <c r="H14" s="30" t="s">
        <v>15</v>
      </c>
      <c r="I14" s="30" t="s">
        <v>49</v>
      </c>
      <c r="J14" s="30" t="s">
        <v>50</v>
      </c>
    </row>
    <row r="15" spans="1:10">
      <c r="A15" s="29">
        <v>14</v>
      </c>
      <c r="B15" s="30" t="s">
        <v>60</v>
      </c>
      <c r="C15" s="30" t="s">
        <v>11</v>
      </c>
      <c r="D15" s="30" t="s">
        <v>47</v>
      </c>
      <c r="E15" s="30" t="s">
        <v>13</v>
      </c>
      <c r="F15" s="29" t="s">
        <v>61</v>
      </c>
      <c r="G15" s="30">
        <v>45908</v>
      </c>
      <c r="H15" s="30" t="s">
        <v>15</v>
      </c>
      <c r="I15" s="30" t="s">
        <v>21</v>
      </c>
      <c r="J15" s="30" t="s">
        <v>34</v>
      </c>
    </row>
    <row r="16" spans="1:10">
      <c r="A16" s="29">
        <v>15</v>
      </c>
      <c r="B16" s="30" t="s">
        <v>62</v>
      </c>
      <c r="C16" s="30" t="s">
        <v>11</v>
      </c>
      <c r="D16" s="30" t="s">
        <v>47</v>
      </c>
      <c r="E16" s="30" t="s">
        <v>13</v>
      </c>
      <c r="F16" s="29" t="s">
        <v>63</v>
      </c>
      <c r="G16" s="30">
        <v>45905</v>
      </c>
      <c r="H16" s="30" t="s">
        <v>15</v>
      </c>
      <c r="I16" s="30" t="s">
        <v>49</v>
      </c>
      <c r="J16" s="30" t="s">
        <v>50</v>
      </c>
    </row>
    <row r="17" spans="1:10">
      <c r="A17" s="29">
        <v>16</v>
      </c>
      <c r="B17" s="30" t="s">
        <v>64</v>
      </c>
      <c r="C17" s="30" t="s">
        <v>11</v>
      </c>
      <c r="D17" s="30" t="s">
        <v>19</v>
      </c>
      <c r="E17" s="30" t="s">
        <v>13</v>
      </c>
      <c r="F17" s="29" t="s">
        <v>65</v>
      </c>
      <c r="G17" s="30">
        <v>45904</v>
      </c>
      <c r="H17" s="30" t="s">
        <v>15</v>
      </c>
      <c r="I17" s="30" t="s">
        <v>49</v>
      </c>
      <c r="J17" s="30" t="s">
        <v>66</v>
      </c>
    </row>
    <row r="18" spans="1:10">
      <c r="A18" s="29">
        <v>17</v>
      </c>
      <c r="B18" s="30" t="s">
        <v>67</v>
      </c>
      <c r="C18" s="30" t="s">
        <v>24</v>
      </c>
      <c r="D18" s="30" t="s">
        <v>68</v>
      </c>
      <c r="E18" s="30" t="s">
        <v>13</v>
      </c>
      <c r="F18" s="29" t="s">
        <v>69</v>
      </c>
      <c r="G18" s="30">
        <v>45902</v>
      </c>
      <c r="H18" s="30" t="s">
        <v>15</v>
      </c>
      <c r="I18" s="30" t="s">
        <v>49</v>
      </c>
      <c r="J18" s="30" t="s">
        <v>70</v>
      </c>
    </row>
  </sheetData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11" sqref="D11"/>
    </sheetView>
  </sheetViews>
  <sheetFormatPr defaultColWidth="9" defaultRowHeight="13.5" outlineLevelCol="4"/>
  <cols>
    <col min="1" max="1" width="5.375" style="19" customWidth="true"/>
    <col min="2" max="2" width="20.875" style="19" customWidth="true"/>
    <col min="3" max="3" width="17.5" style="19" customWidth="true"/>
    <col min="4" max="4" width="38.25" style="19" customWidth="true"/>
    <col min="5" max="5" width="39.25" style="20" customWidth="true"/>
    <col min="6" max="16384" width="9" style="19"/>
  </cols>
  <sheetData>
    <row r="1" s="18" customFormat="true" ht="15.75" spans="1:5">
      <c r="A1" s="21" t="s">
        <v>0</v>
      </c>
      <c r="B1" s="21" t="s">
        <v>1</v>
      </c>
      <c r="C1" s="21" t="s">
        <v>71</v>
      </c>
      <c r="D1" s="21" t="s">
        <v>72</v>
      </c>
      <c r="E1" s="24" t="s">
        <v>73</v>
      </c>
    </row>
    <row r="2" ht="15.75" spans="1:5">
      <c r="A2" s="12">
        <v>1</v>
      </c>
      <c r="B2" s="22" t="s">
        <v>74</v>
      </c>
      <c r="C2" s="22" t="s">
        <v>75</v>
      </c>
      <c r="D2" s="22" t="s">
        <v>76</v>
      </c>
      <c r="E2" s="25" t="s">
        <v>77</v>
      </c>
    </row>
    <row r="3" ht="31.5" spans="1:5">
      <c r="A3" s="12">
        <v>2</v>
      </c>
      <c r="B3" s="22" t="s">
        <v>78</v>
      </c>
      <c r="C3" s="22" t="s">
        <v>75</v>
      </c>
      <c r="D3" s="22" t="s">
        <v>79</v>
      </c>
      <c r="E3" s="25" t="s">
        <v>80</v>
      </c>
    </row>
    <row r="4" ht="15.75" spans="1:5">
      <c r="A4" s="12">
        <v>3</v>
      </c>
      <c r="B4" s="22" t="s">
        <v>81</v>
      </c>
      <c r="C4" s="22" t="s">
        <v>75</v>
      </c>
      <c r="D4" s="22" t="s">
        <v>82</v>
      </c>
      <c r="E4" s="25" t="s">
        <v>83</v>
      </c>
    </row>
    <row r="5" ht="15.75" spans="1:5">
      <c r="A5" s="12">
        <v>4</v>
      </c>
      <c r="B5" s="22" t="s">
        <v>84</v>
      </c>
      <c r="C5" s="22" t="s">
        <v>75</v>
      </c>
      <c r="D5" s="22" t="s">
        <v>76</v>
      </c>
      <c r="E5" s="25" t="s">
        <v>85</v>
      </c>
    </row>
    <row r="6" ht="31.5" spans="1:5">
      <c r="A6" s="12">
        <v>5</v>
      </c>
      <c r="B6" s="22" t="s">
        <v>86</v>
      </c>
      <c r="C6" s="22" t="s">
        <v>75</v>
      </c>
      <c r="D6" s="22" t="s">
        <v>87</v>
      </c>
      <c r="E6" s="25" t="s">
        <v>88</v>
      </c>
    </row>
    <row r="7" ht="31.5" spans="1:5">
      <c r="A7" s="12">
        <v>6</v>
      </c>
      <c r="B7" s="22" t="s">
        <v>89</v>
      </c>
      <c r="C7" s="22" t="s">
        <v>75</v>
      </c>
      <c r="D7" s="22" t="s">
        <v>79</v>
      </c>
      <c r="E7" s="25" t="s">
        <v>90</v>
      </c>
    </row>
    <row r="8" ht="15.75" spans="1:5">
      <c r="A8" s="12">
        <v>7</v>
      </c>
      <c r="B8" s="22" t="s">
        <v>91</v>
      </c>
      <c r="C8" s="22" t="s">
        <v>75</v>
      </c>
      <c r="D8" s="22" t="s">
        <v>92</v>
      </c>
      <c r="E8" s="25" t="s">
        <v>93</v>
      </c>
    </row>
    <row r="9" ht="31.5" spans="1:5">
      <c r="A9" s="12">
        <v>8</v>
      </c>
      <c r="B9" s="22" t="s">
        <v>94</v>
      </c>
      <c r="C9" s="22" t="s">
        <v>95</v>
      </c>
      <c r="D9" s="22" t="s">
        <v>79</v>
      </c>
      <c r="E9" s="25" t="s">
        <v>96</v>
      </c>
    </row>
    <row r="10" ht="31.5" spans="1:5">
      <c r="A10" s="12">
        <v>9</v>
      </c>
      <c r="B10" s="22" t="s">
        <v>97</v>
      </c>
      <c r="C10" s="22" t="s">
        <v>75</v>
      </c>
      <c r="D10" s="22" t="s">
        <v>79</v>
      </c>
      <c r="E10" s="25" t="s">
        <v>98</v>
      </c>
    </row>
    <row r="11" ht="31.5" spans="1:5">
      <c r="A11" s="12">
        <v>10</v>
      </c>
      <c r="B11" s="22" t="s">
        <v>99</v>
      </c>
      <c r="C11" s="22" t="s">
        <v>75</v>
      </c>
      <c r="D11" s="22" t="s">
        <v>79</v>
      </c>
      <c r="E11" s="25" t="s">
        <v>100</v>
      </c>
    </row>
    <row r="12" ht="15.75" spans="1:5">
      <c r="A12" s="12">
        <v>11</v>
      </c>
      <c r="B12" s="22" t="s">
        <v>101</v>
      </c>
      <c r="C12" s="22" t="s">
        <v>75</v>
      </c>
      <c r="D12" s="22" t="s">
        <v>76</v>
      </c>
      <c r="E12" s="25" t="s">
        <v>102</v>
      </c>
    </row>
    <row r="13" ht="15.75" spans="1:5">
      <c r="A13" s="12">
        <v>12</v>
      </c>
      <c r="B13" s="22" t="s">
        <v>103</v>
      </c>
      <c r="C13" s="22" t="s">
        <v>75</v>
      </c>
      <c r="D13" s="22" t="s">
        <v>92</v>
      </c>
      <c r="E13" s="25" t="s">
        <v>104</v>
      </c>
    </row>
    <row r="14" ht="15.75" spans="1:5">
      <c r="A14" s="12">
        <v>13</v>
      </c>
      <c r="B14" s="22" t="s">
        <v>105</v>
      </c>
      <c r="C14" s="23" t="s">
        <v>95</v>
      </c>
      <c r="D14" s="22" t="s">
        <v>92</v>
      </c>
      <c r="E14" s="25" t="s">
        <v>106</v>
      </c>
    </row>
    <row r="15" ht="15.75" spans="1:5">
      <c r="A15" s="12">
        <v>14</v>
      </c>
      <c r="B15" s="22" t="s">
        <v>107</v>
      </c>
      <c r="C15" s="22" t="s">
        <v>75</v>
      </c>
      <c r="D15" s="22" t="s">
        <v>108</v>
      </c>
      <c r="E15" s="25" t="s">
        <v>109</v>
      </c>
    </row>
    <row r="16" ht="15.75" spans="1:5">
      <c r="A16" s="12">
        <v>15</v>
      </c>
      <c r="B16" s="22" t="s">
        <v>110</v>
      </c>
      <c r="C16" s="22" t="s">
        <v>75</v>
      </c>
      <c r="D16" s="22" t="s">
        <v>76</v>
      </c>
      <c r="E16" s="25" t="s">
        <v>111</v>
      </c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89"/>
  <sheetViews>
    <sheetView tabSelected="1" workbookViewId="0">
      <selection activeCell="H16" sqref="H16"/>
    </sheetView>
  </sheetViews>
  <sheetFormatPr defaultColWidth="9" defaultRowHeight="15.75" outlineLevelCol="7"/>
  <cols>
    <col min="1" max="1" width="5.375" style="2" customWidth="true"/>
    <col min="2" max="2" width="9.25" style="2" customWidth="true"/>
    <col min="3" max="3" width="9.375" style="2" customWidth="true"/>
    <col min="4" max="4" width="9.375" style="3" customWidth="true"/>
    <col min="5" max="5" width="21.5" style="4" customWidth="true"/>
    <col min="6" max="6" width="16.875" style="5" customWidth="true"/>
    <col min="7" max="7" width="29.375" style="6" customWidth="true"/>
    <col min="8" max="8" width="77" style="7" customWidth="true"/>
    <col min="9" max="16384" width="9" style="2"/>
  </cols>
  <sheetData>
    <row r="1" s="1" customFormat="true" spans="1:8">
      <c r="A1" s="8" t="s">
        <v>0</v>
      </c>
      <c r="B1" s="8" t="s">
        <v>1</v>
      </c>
      <c r="C1" s="8" t="s">
        <v>112</v>
      </c>
      <c r="D1" s="9" t="s">
        <v>3</v>
      </c>
      <c r="E1" s="13" t="s">
        <v>5</v>
      </c>
      <c r="F1" s="14" t="s">
        <v>113</v>
      </c>
      <c r="G1" s="14" t="s">
        <v>114</v>
      </c>
      <c r="H1" s="15" t="s">
        <v>115</v>
      </c>
    </row>
    <row r="2" spans="1:8">
      <c r="A2" s="10">
        <v>1</v>
      </c>
      <c r="B2" s="11" t="s">
        <v>116</v>
      </c>
      <c r="C2" s="10"/>
      <c r="D2" s="12"/>
      <c r="E2" s="11" t="s">
        <v>117</v>
      </c>
      <c r="F2" s="16">
        <v>45901.3883101852</v>
      </c>
      <c r="G2" s="11" t="s">
        <v>118</v>
      </c>
      <c r="H2" s="17" t="s">
        <v>119</v>
      </c>
    </row>
    <row r="3" spans="1:8">
      <c r="A3" s="10">
        <v>2</v>
      </c>
      <c r="B3" s="11" t="s">
        <v>120</v>
      </c>
      <c r="C3" s="10" t="s">
        <v>121</v>
      </c>
      <c r="D3" s="12" t="s">
        <v>33</v>
      </c>
      <c r="E3" s="11" t="s">
        <v>122</v>
      </c>
      <c r="F3" s="16">
        <v>45901.4030671296</v>
      </c>
      <c r="G3" s="11" t="s">
        <v>123</v>
      </c>
      <c r="H3" s="17" t="s">
        <v>119</v>
      </c>
    </row>
    <row r="4" spans="1:8">
      <c r="A4" s="10">
        <v>3</v>
      </c>
      <c r="B4" s="11" t="s">
        <v>124</v>
      </c>
      <c r="C4" s="10"/>
      <c r="D4" s="12"/>
      <c r="E4" s="11" t="s">
        <v>125</v>
      </c>
      <c r="F4" s="16">
        <v>45901.4181365741</v>
      </c>
      <c r="G4" s="11" t="s">
        <v>126</v>
      </c>
      <c r="H4" s="17" t="s">
        <v>119</v>
      </c>
    </row>
    <row r="5" spans="1:8">
      <c r="A5" s="10">
        <v>4</v>
      </c>
      <c r="B5" s="11" t="s">
        <v>127</v>
      </c>
      <c r="C5" s="10"/>
      <c r="D5" s="12"/>
      <c r="E5" s="11" t="s">
        <v>128</v>
      </c>
      <c r="F5" s="16">
        <v>45901.4662615741</v>
      </c>
      <c r="G5" s="11" t="s">
        <v>126</v>
      </c>
      <c r="H5" s="17" t="s">
        <v>119</v>
      </c>
    </row>
    <row r="6" spans="1:8">
      <c r="A6" s="10">
        <v>5</v>
      </c>
      <c r="B6" s="11" t="s">
        <v>129</v>
      </c>
      <c r="C6" s="10"/>
      <c r="D6" s="12"/>
      <c r="E6" s="11" t="s">
        <v>130</v>
      </c>
      <c r="F6" s="16">
        <v>45901.4670023148</v>
      </c>
      <c r="G6" s="11" t="s">
        <v>131</v>
      </c>
      <c r="H6" s="17" t="s">
        <v>119</v>
      </c>
    </row>
    <row r="7" spans="1:8">
      <c r="A7" s="10">
        <v>6</v>
      </c>
      <c r="B7" s="11" t="s">
        <v>132</v>
      </c>
      <c r="C7" s="10"/>
      <c r="D7" s="12"/>
      <c r="E7" s="11" t="s">
        <v>133</v>
      </c>
      <c r="F7" s="16">
        <v>45901.4714236111</v>
      </c>
      <c r="G7" s="11" t="s">
        <v>134</v>
      </c>
      <c r="H7" s="17" t="s">
        <v>119</v>
      </c>
    </row>
    <row r="8" spans="1:8">
      <c r="A8" s="10">
        <v>7</v>
      </c>
      <c r="B8" s="11" t="s">
        <v>135</v>
      </c>
      <c r="C8" s="10"/>
      <c r="D8" s="12"/>
      <c r="E8" s="11" t="s">
        <v>136</v>
      </c>
      <c r="F8" s="16">
        <v>45901.4758449074</v>
      </c>
      <c r="G8" s="11" t="s">
        <v>134</v>
      </c>
      <c r="H8" s="17" t="s">
        <v>119</v>
      </c>
    </row>
    <row r="9" spans="1:8">
      <c r="A9" s="10">
        <v>8</v>
      </c>
      <c r="B9" s="11" t="s">
        <v>137</v>
      </c>
      <c r="C9" s="10"/>
      <c r="D9" s="12"/>
      <c r="E9" s="11" t="s">
        <v>138</v>
      </c>
      <c r="F9" s="16">
        <v>45901.5100462963</v>
      </c>
      <c r="G9" s="11" t="s">
        <v>123</v>
      </c>
      <c r="H9" s="17" t="s">
        <v>119</v>
      </c>
    </row>
    <row r="10" spans="1:8">
      <c r="A10" s="10">
        <v>9</v>
      </c>
      <c r="B10" s="11" t="s">
        <v>139</v>
      </c>
      <c r="C10" s="10"/>
      <c r="D10" s="12"/>
      <c r="E10" s="11" t="s">
        <v>140</v>
      </c>
      <c r="F10" s="16">
        <v>45901.6036689815</v>
      </c>
      <c r="G10" s="11" t="s">
        <v>141</v>
      </c>
      <c r="H10" s="17" t="s">
        <v>142</v>
      </c>
    </row>
    <row r="11" spans="1:8">
      <c r="A11" s="10">
        <v>10</v>
      </c>
      <c r="B11" s="11" t="s">
        <v>143</v>
      </c>
      <c r="C11" s="10"/>
      <c r="D11" s="12"/>
      <c r="E11" s="11" t="s">
        <v>144</v>
      </c>
      <c r="F11" s="16">
        <v>45901.6095601852</v>
      </c>
      <c r="G11" s="11" t="s">
        <v>145</v>
      </c>
      <c r="H11" s="17" t="s">
        <v>119</v>
      </c>
    </row>
    <row r="12" spans="1:8">
      <c r="A12" s="10">
        <v>11</v>
      </c>
      <c r="B12" s="11" t="s">
        <v>146</v>
      </c>
      <c r="C12" s="10"/>
      <c r="D12" s="12"/>
      <c r="E12" s="11" t="s">
        <v>147</v>
      </c>
      <c r="F12" s="16">
        <v>45901.6158217593</v>
      </c>
      <c r="G12" s="11" t="s">
        <v>131</v>
      </c>
      <c r="H12" s="17" t="s">
        <v>142</v>
      </c>
    </row>
    <row r="13" spans="1:8">
      <c r="A13" s="10">
        <v>12</v>
      </c>
      <c r="B13" s="11" t="s">
        <v>148</v>
      </c>
      <c r="C13" s="10"/>
      <c r="D13" s="12"/>
      <c r="E13" s="11" t="s">
        <v>149</v>
      </c>
      <c r="F13" s="16">
        <v>45901.6231828704</v>
      </c>
      <c r="G13" s="11" t="s">
        <v>131</v>
      </c>
      <c r="H13" s="17" t="s">
        <v>119</v>
      </c>
    </row>
    <row r="14" spans="1:8">
      <c r="A14" s="10">
        <v>13</v>
      </c>
      <c r="B14" s="11" t="s">
        <v>150</v>
      </c>
      <c r="C14" s="10"/>
      <c r="D14" s="12"/>
      <c r="E14" s="11" t="s">
        <v>151</v>
      </c>
      <c r="F14" s="16">
        <v>45901.6249537037</v>
      </c>
      <c r="G14" s="11" t="s">
        <v>152</v>
      </c>
      <c r="H14" s="17" t="s">
        <v>119</v>
      </c>
    </row>
    <row r="15" spans="1:8">
      <c r="A15" s="10">
        <v>14</v>
      </c>
      <c r="B15" s="11" t="s">
        <v>153</v>
      </c>
      <c r="C15" s="10"/>
      <c r="D15" s="12"/>
      <c r="E15" s="11" t="s">
        <v>154</v>
      </c>
      <c r="F15" s="16">
        <v>45901.6371180556</v>
      </c>
      <c r="G15" s="11" t="s">
        <v>152</v>
      </c>
      <c r="H15" s="17" t="s">
        <v>155</v>
      </c>
    </row>
    <row r="16" spans="1:8">
      <c r="A16" s="10">
        <v>15</v>
      </c>
      <c r="B16" s="11" t="s">
        <v>156</v>
      </c>
      <c r="C16" s="10"/>
      <c r="D16" s="12"/>
      <c r="E16" s="11" t="s">
        <v>157</v>
      </c>
      <c r="F16" s="16">
        <v>45901.6562615741</v>
      </c>
      <c r="G16" s="11" t="s">
        <v>158</v>
      </c>
      <c r="H16" s="17" t="s">
        <v>142</v>
      </c>
    </row>
    <row r="17" spans="1:8">
      <c r="A17" s="10">
        <v>16</v>
      </c>
      <c r="B17" s="11" t="s">
        <v>159</v>
      </c>
      <c r="C17" s="10"/>
      <c r="D17" s="12"/>
      <c r="E17" s="11" t="s">
        <v>160</v>
      </c>
      <c r="F17" s="16">
        <v>45901.711099537</v>
      </c>
      <c r="G17" s="11" t="s">
        <v>126</v>
      </c>
      <c r="H17" s="17" t="s">
        <v>142</v>
      </c>
    </row>
    <row r="18" spans="1:8">
      <c r="A18" s="10">
        <v>17</v>
      </c>
      <c r="B18" s="11" t="s">
        <v>161</v>
      </c>
      <c r="C18" s="10"/>
      <c r="D18" s="12"/>
      <c r="E18" s="11" t="s">
        <v>162</v>
      </c>
      <c r="F18" s="16">
        <v>45902.4010416667</v>
      </c>
      <c r="G18" s="11" t="s">
        <v>163</v>
      </c>
      <c r="H18" s="17" t="s">
        <v>119</v>
      </c>
    </row>
    <row r="19" spans="1:8">
      <c r="A19" s="10">
        <v>18</v>
      </c>
      <c r="B19" s="11" t="s">
        <v>164</v>
      </c>
      <c r="C19" s="10"/>
      <c r="D19" s="12"/>
      <c r="E19" s="11" t="s">
        <v>165</v>
      </c>
      <c r="F19" s="16">
        <v>45902.4161111111</v>
      </c>
      <c r="G19" s="11" t="s">
        <v>166</v>
      </c>
      <c r="H19" s="17" t="s">
        <v>119</v>
      </c>
    </row>
    <row r="20" spans="1:8">
      <c r="A20" s="10">
        <v>19</v>
      </c>
      <c r="B20" s="11" t="s">
        <v>167</v>
      </c>
      <c r="C20" s="10"/>
      <c r="D20" s="12"/>
      <c r="E20" s="11" t="s">
        <v>168</v>
      </c>
      <c r="F20" s="16">
        <v>45902.4188888889</v>
      </c>
      <c r="G20" s="11" t="s">
        <v>123</v>
      </c>
      <c r="H20" s="17" t="s">
        <v>169</v>
      </c>
    </row>
    <row r="21" spans="1:8">
      <c r="A21" s="10">
        <v>20</v>
      </c>
      <c r="B21" s="11" t="s">
        <v>170</v>
      </c>
      <c r="C21" s="10"/>
      <c r="D21" s="12"/>
      <c r="E21" s="11" t="s">
        <v>171</v>
      </c>
      <c r="F21" s="16">
        <v>45902.4208333333</v>
      </c>
      <c r="G21" s="11" t="s">
        <v>145</v>
      </c>
      <c r="H21" s="17" t="s">
        <v>172</v>
      </c>
    </row>
    <row r="22" spans="1:8">
      <c r="A22" s="10">
        <v>21</v>
      </c>
      <c r="B22" s="11" t="s">
        <v>173</v>
      </c>
      <c r="C22" s="10"/>
      <c r="D22" s="12"/>
      <c r="E22" s="11" t="s">
        <v>174</v>
      </c>
      <c r="F22" s="16">
        <v>45902.4503472222</v>
      </c>
      <c r="G22" s="11" t="s">
        <v>163</v>
      </c>
      <c r="H22" s="17" t="s">
        <v>119</v>
      </c>
    </row>
    <row r="23" spans="1:8">
      <c r="A23" s="10">
        <v>22</v>
      </c>
      <c r="B23" s="11" t="s">
        <v>175</v>
      </c>
      <c r="C23" s="10"/>
      <c r="D23" s="12"/>
      <c r="E23" s="11" t="s">
        <v>176</v>
      </c>
      <c r="F23" s="16">
        <v>45902.4557638889</v>
      </c>
      <c r="G23" s="11" t="s">
        <v>163</v>
      </c>
      <c r="H23" s="17" t="s">
        <v>119</v>
      </c>
    </row>
    <row r="24" spans="1:8">
      <c r="A24" s="10">
        <v>23</v>
      </c>
      <c r="B24" s="11" t="s">
        <v>177</v>
      </c>
      <c r="C24" s="10"/>
      <c r="D24" s="12"/>
      <c r="E24" s="11" t="s">
        <v>178</v>
      </c>
      <c r="F24" s="16">
        <v>45902.4836111111</v>
      </c>
      <c r="G24" s="11" t="s">
        <v>131</v>
      </c>
      <c r="H24" s="17" t="s">
        <v>119</v>
      </c>
    </row>
    <row r="25" spans="1:8">
      <c r="A25" s="10">
        <v>24</v>
      </c>
      <c r="B25" s="11" t="s">
        <v>179</v>
      </c>
      <c r="C25" s="10"/>
      <c r="D25" s="12"/>
      <c r="E25" s="11" t="s">
        <v>180</v>
      </c>
      <c r="F25" s="16">
        <v>45902.563287037</v>
      </c>
      <c r="G25" s="11" t="s">
        <v>141</v>
      </c>
      <c r="H25" s="17" t="s">
        <v>119</v>
      </c>
    </row>
    <row r="26" spans="1:8">
      <c r="A26" s="10">
        <v>25</v>
      </c>
      <c r="B26" s="11" t="s">
        <v>181</v>
      </c>
      <c r="C26" s="10"/>
      <c r="D26" s="12"/>
      <c r="E26" s="11" t="s">
        <v>182</v>
      </c>
      <c r="F26" s="16">
        <v>45902.5903472222</v>
      </c>
      <c r="G26" s="11" t="s">
        <v>134</v>
      </c>
      <c r="H26" s="17" t="s">
        <v>119</v>
      </c>
    </row>
    <row r="27" spans="1:8">
      <c r="A27" s="10">
        <v>26</v>
      </c>
      <c r="B27" s="11" t="s">
        <v>183</v>
      </c>
      <c r="C27" s="10"/>
      <c r="D27" s="12"/>
      <c r="E27" s="11" t="s">
        <v>184</v>
      </c>
      <c r="F27" s="16">
        <v>45902.6212268519</v>
      </c>
      <c r="G27" s="11" t="s">
        <v>152</v>
      </c>
      <c r="H27" s="17" t="s">
        <v>142</v>
      </c>
    </row>
    <row r="28" spans="1:8">
      <c r="A28" s="10">
        <v>27</v>
      </c>
      <c r="B28" s="11" t="s">
        <v>185</v>
      </c>
      <c r="C28" s="10"/>
      <c r="D28" s="12"/>
      <c r="E28" s="11" t="s">
        <v>186</v>
      </c>
      <c r="F28" s="16">
        <v>45902.6909837963</v>
      </c>
      <c r="G28" s="11" t="s">
        <v>118</v>
      </c>
      <c r="H28" s="17" t="s">
        <v>119</v>
      </c>
    </row>
    <row r="29" spans="1:8">
      <c r="A29" s="10">
        <v>28</v>
      </c>
      <c r="B29" s="11" t="s">
        <v>187</v>
      </c>
      <c r="C29" s="10"/>
      <c r="D29" s="12"/>
      <c r="E29" s="11" t="s">
        <v>188</v>
      </c>
      <c r="F29" s="16">
        <v>45902.6973726852</v>
      </c>
      <c r="G29" s="11" t="s">
        <v>118</v>
      </c>
      <c r="H29" s="17" t="s">
        <v>119</v>
      </c>
    </row>
    <row r="30" spans="1:8">
      <c r="A30" s="10">
        <v>29</v>
      </c>
      <c r="B30" s="11" t="s">
        <v>189</v>
      </c>
      <c r="C30" s="10"/>
      <c r="D30" s="12"/>
      <c r="E30" s="11" t="s">
        <v>190</v>
      </c>
      <c r="F30" s="16">
        <v>45902.7561342593</v>
      </c>
      <c r="G30" s="11" t="s">
        <v>126</v>
      </c>
      <c r="H30" s="17" t="s">
        <v>119</v>
      </c>
    </row>
    <row r="31" spans="1:8">
      <c r="A31" s="10">
        <v>30</v>
      </c>
      <c r="B31" s="11" t="s">
        <v>191</v>
      </c>
      <c r="C31" s="10"/>
      <c r="D31" s="12"/>
      <c r="E31" s="11" t="s">
        <v>192</v>
      </c>
      <c r="F31" s="16">
        <v>45903.4068055556</v>
      </c>
      <c r="G31" s="11" t="s">
        <v>126</v>
      </c>
      <c r="H31" s="17" t="s">
        <v>119</v>
      </c>
    </row>
    <row r="32" spans="1:8">
      <c r="A32" s="10">
        <v>31</v>
      </c>
      <c r="B32" s="11" t="s">
        <v>193</v>
      </c>
      <c r="C32" s="10"/>
      <c r="D32" s="12"/>
      <c r="E32" s="11" t="s">
        <v>194</v>
      </c>
      <c r="F32" s="16">
        <v>45903.4815162037</v>
      </c>
      <c r="G32" s="11" t="s">
        <v>152</v>
      </c>
      <c r="H32" s="17" t="s">
        <v>142</v>
      </c>
    </row>
    <row r="33" spans="1:8">
      <c r="A33" s="10">
        <v>32</v>
      </c>
      <c r="B33" s="11" t="s">
        <v>195</v>
      </c>
      <c r="C33" s="10" t="s">
        <v>121</v>
      </c>
      <c r="D33" s="12" t="s">
        <v>47</v>
      </c>
      <c r="E33" s="11" t="s">
        <v>196</v>
      </c>
      <c r="F33" s="16">
        <v>45903.4950810185</v>
      </c>
      <c r="G33" s="11" t="s">
        <v>126</v>
      </c>
      <c r="H33" s="17" t="s">
        <v>119</v>
      </c>
    </row>
    <row r="34" spans="1:8">
      <c r="A34" s="10">
        <v>33</v>
      </c>
      <c r="B34" s="11" t="s">
        <v>197</v>
      </c>
      <c r="C34" s="10" t="s">
        <v>121</v>
      </c>
      <c r="D34" s="12" t="s">
        <v>33</v>
      </c>
      <c r="E34" s="11" t="s">
        <v>198</v>
      </c>
      <c r="F34" s="16">
        <v>45903.5025</v>
      </c>
      <c r="G34" s="11" t="s">
        <v>131</v>
      </c>
      <c r="H34" s="17" t="s">
        <v>119</v>
      </c>
    </row>
    <row r="35" spans="1:8">
      <c r="A35" s="10">
        <v>34</v>
      </c>
      <c r="B35" s="11" t="s">
        <v>199</v>
      </c>
      <c r="C35" s="10"/>
      <c r="D35" s="12"/>
      <c r="E35" s="11" t="s">
        <v>200</v>
      </c>
      <c r="F35" s="16">
        <v>45903.52</v>
      </c>
      <c r="G35" s="11" t="s">
        <v>131</v>
      </c>
      <c r="H35" s="17" t="s">
        <v>142</v>
      </c>
    </row>
    <row r="36" spans="1:8">
      <c r="A36" s="10">
        <v>35</v>
      </c>
      <c r="B36" s="11" t="s">
        <v>201</v>
      </c>
      <c r="C36" s="10"/>
      <c r="D36" s="12"/>
      <c r="E36" s="11" t="s">
        <v>202</v>
      </c>
      <c r="F36" s="16">
        <v>45903.523587963</v>
      </c>
      <c r="G36" s="11" t="s">
        <v>131</v>
      </c>
      <c r="H36" s="17" t="s">
        <v>142</v>
      </c>
    </row>
    <row r="37" spans="1:8">
      <c r="A37" s="10">
        <v>36</v>
      </c>
      <c r="B37" s="11" t="s">
        <v>203</v>
      </c>
      <c r="C37" s="10" t="s">
        <v>121</v>
      </c>
      <c r="D37" s="12" t="s">
        <v>204</v>
      </c>
      <c r="E37" s="11" t="s">
        <v>205</v>
      </c>
      <c r="F37" s="16">
        <v>45903.5402777778</v>
      </c>
      <c r="G37" s="11" t="s">
        <v>141</v>
      </c>
      <c r="H37" s="17" t="s">
        <v>142</v>
      </c>
    </row>
    <row r="38" spans="1:8">
      <c r="A38" s="10">
        <v>37</v>
      </c>
      <c r="B38" s="11" t="s">
        <v>206</v>
      </c>
      <c r="C38" s="10"/>
      <c r="D38" s="12"/>
      <c r="E38" s="11" t="s">
        <v>207</v>
      </c>
      <c r="F38" s="16">
        <v>45903.5478240741</v>
      </c>
      <c r="G38" s="11" t="s">
        <v>131</v>
      </c>
      <c r="H38" s="17" t="s">
        <v>142</v>
      </c>
    </row>
    <row r="39" spans="1:8">
      <c r="A39" s="10">
        <v>38</v>
      </c>
      <c r="B39" s="11" t="s">
        <v>156</v>
      </c>
      <c r="C39" s="10"/>
      <c r="D39" s="12"/>
      <c r="E39" s="11" t="s">
        <v>157</v>
      </c>
      <c r="F39" s="16">
        <v>45903.5978240741</v>
      </c>
      <c r="G39" s="11" t="s">
        <v>158</v>
      </c>
      <c r="H39" s="17" t="s">
        <v>142</v>
      </c>
    </row>
    <row r="40" spans="1:8">
      <c r="A40" s="10">
        <v>39</v>
      </c>
      <c r="B40" s="11" t="s">
        <v>208</v>
      </c>
      <c r="C40" s="10"/>
      <c r="D40" s="12"/>
      <c r="E40" s="11" t="s">
        <v>209</v>
      </c>
      <c r="F40" s="16">
        <v>45903.6238078704</v>
      </c>
      <c r="G40" s="11" t="s">
        <v>210</v>
      </c>
      <c r="H40" s="17" t="s">
        <v>119</v>
      </c>
    </row>
    <row r="41" spans="1:8">
      <c r="A41" s="10">
        <v>40</v>
      </c>
      <c r="B41" s="11" t="s">
        <v>211</v>
      </c>
      <c r="C41" s="10"/>
      <c r="D41" s="12"/>
      <c r="E41" s="11" t="s">
        <v>212</v>
      </c>
      <c r="F41" s="16">
        <v>45903.6376041667</v>
      </c>
      <c r="G41" s="11" t="s">
        <v>145</v>
      </c>
      <c r="H41" s="17" t="s">
        <v>119</v>
      </c>
    </row>
    <row r="42" spans="1:8">
      <c r="A42" s="10">
        <v>41</v>
      </c>
      <c r="B42" s="11" t="s">
        <v>213</v>
      </c>
      <c r="C42" s="10" t="s">
        <v>121</v>
      </c>
      <c r="D42" s="12" t="s">
        <v>47</v>
      </c>
      <c r="E42" s="11" t="s">
        <v>214</v>
      </c>
      <c r="F42" s="16">
        <v>45903.6585416667</v>
      </c>
      <c r="G42" s="11" t="s">
        <v>158</v>
      </c>
      <c r="H42" s="17" t="s">
        <v>142</v>
      </c>
    </row>
    <row r="43" spans="1:8">
      <c r="A43" s="10">
        <v>42</v>
      </c>
      <c r="B43" s="11" t="s">
        <v>215</v>
      </c>
      <c r="C43" s="10" t="s">
        <v>121</v>
      </c>
      <c r="D43" s="12" t="s">
        <v>33</v>
      </c>
      <c r="E43" s="11" t="s">
        <v>216</v>
      </c>
      <c r="F43" s="16">
        <v>45903.6867476852</v>
      </c>
      <c r="G43" s="11" t="s">
        <v>126</v>
      </c>
      <c r="H43" s="17" t="s">
        <v>119</v>
      </c>
    </row>
    <row r="44" spans="1:8">
      <c r="A44" s="10">
        <v>43</v>
      </c>
      <c r="B44" s="11" t="s">
        <v>217</v>
      </c>
      <c r="C44" s="10"/>
      <c r="D44" s="12"/>
      <c r="E44" s="11" t="s">
        <v>218</v>
      </c>
      <c r="F44" s="16">
        <v>45903.7508217593</v>
      </c>
      <c r="G44" s="11" t="s">
        <v>126</v>
      </c>
      <c r="H44" s="17" t="s">
        <v>119</v>
      </c>
    </row>
    <row r="45" spans="1:8">
      <c r="A45" s="10">
        <v>44</v>
      </c>
      <c r="B45" s="11" t="s">
        <v>219</v>
      </c>
      <c r="C45" s="10" t="s">
        <v>121</v>
      </c>
      <c r="D45" s="12" t="s">
        <v>19</v>
      </c>
      <c r="E45" s="11" t="s">
        <v>220</v>
      </c>
      <c r="F45" s="16">
        <v>45904.4094444444</v>
      </c>
      <c r="G45" s="11" t="s">
        <v>134</v>
      </c>
      <c r="H45" s="17" t="s">
        <v>119</v>
      </c>
    </row>
    <row r="46" spans="1:8">
      <c r="A46" s="10">
        <v>45</v>
      </c>
      <c r="B46" s="11" t="s">
        <v>221</v>
      </c>
      <c r="C46" s="10"/>
      <c r="D46" s="12"/>
      <c r="E46" s="11" t="s">
        <v>222</v>
      </c>
      <c r="F46" s="16">
        <v>45904.4174305556</v>
      </c>
      <c r="G46" s="11" t="s">
        <v>134</v>
      </c>
      <c r="H46" s="17" t="s">
        <v>155</v>
      </c>
    </row>
    <row r="47" spans="1:8">
      <c r="A47" s="10">
        <v>46</v>
      </c>
      <c r="B47" s="11" t="s">
        <v>223</v>
      </c>
      <c r="C47" s="10" t="s">
        <v>121</v>
      </c>
      <c r="D47" s="12" t="s">
        <v>19</v>
      </c>
      <c r="E47" s="11" t="s">
        <v>224</v>
      </c>
      <c r="F47" s="16">
        <v>45904.4858217593</v>
      </c>
      <c r="G47" s="11" t="s">
        <v>131</v>
      </c>
      <c r="H47" s="17" t="s">
        <v>142</v>
      </c>
    </row>
    <row r="48" spans="1:8">
      <c r="A48" s="10">
        <v>47</v>
      </c>
      <c r="B48" s="11" t="s">
        <v>225</v>
      </c>
      <c r="C48" s="10"/>
      <c r="D48" s="12"/>
      <c r="E48" s="11" t="s">
        <v>226</v>
      </c>
      <c r="F48" s="16">
        <v>45904.5326273148</v>
      </c>
      <c r="G48" s="11" t="s">
        <v>227</v>
      </c>
      <c r="H48" s="17" t="s">
        <v>119</v>
      </c>
    </row>
    <row r="49" spans="1:8">
      <c r="A49" s="10">
        <v>48</v>
      </c>
      <c r="B49" s="11" t="s">
        <v>228</v>
      </c>
      <c r="C49" s="10"/>
      <c r="D49" s="12"/>
      <c r="E49" s="11" t="s">
        <v>229</v>
      </c>
      <c r="F49" s="16">
        <v>45904.5416435185</v>
      </c>
      <c r="G49" s="11" t="s">
        <v>131</v>
      </c>
      <c r="H49" s="17" t="s">
        <v>142</v>
      </c>
    </row>
    <row r="50" spans="1:8">
      <c r="A50" s="10">
        <v>49</v>
      </c>
      <c r="B50" s="11" t="s">
        <v>230</v>
      </c>
      <c r="C50" s="10"/>
      <c r="D50" s="12"/>
      <c r="E50" s="11" t="s">
        <v>231</v>
      </c>
      <c r="F50" s="16">
        <v>45904.5491666667</v>
      </c>
      <c r="G50" s="11" t="s">
        <v>227</v>
      </c>
      <c r="H50" s="17" t="s">
        <v>119</v>
      </c>
    </row>
    <row r="51" spans="1:8">
      <c r="A51" s="10">
        <v>50</v>
      </c>
      <c r="B51" s="11" t="s">
        <v>232</v>
      </c>
      <c r="C51" s="10" t="s">
        <v>121</v>
      </c>
      <c r="D51" s="12" t="s">
        <v>233</v>
      </c>
      <c r="E51" s="11" t="s">
        <v>234</v>
      </c>
      <c r="F51" s="16">
        <v>45904.5628356481</v>
      </c>
      <c r="G51" s="11" t="s">
        <v>131</v>
      </c>
      <c r="H51" s="17" t="s">
        <v>119</v>
      </c>
    </row>
    <row r="52" spans="1:8">
      <c r="A52" s="10">
        <v>51</v>
      </c>
      <c r="B52" s="11" t="s">
        <v>235</v>
      </c>
      <c r="C52" s="10" t="s">
        <v>121</v>
      </c>
      <c r="D52" s="12" t="s">
        <v>36</v>
      </c>
      <c r="E52" s="11" t="s">
        <v>236</v>
      </c>
      <c r="F52" s="16">
        <v>45904.6060416667</v>
      </c>
      <c r="G52" s="11" t="s">
        <v>163</v>
      </c>
      <c r="H52" s="17" t="s">
        <v>119</v>
      </c>
    </row>
    <row r="53" spans="1:8">
      <c r="A53" s="10">
        <v>52</v>
      </c>
      <c r="B53" s="11" t="s">
        <v>237</v>
      </c>
      <c r="C53" s="10" t="s">
        <v>121</v>
      </c>
      <c r="D53" s="12" t="s">
        <v>47</v>
      </c>
      <c r="E53" s="11" t="s">
        <v>238</v>
      </c>
      <c r="F53" s="16">
        <v>45904.6607638889</v>
      </c>
      <c r="G53" s="11" t="s">
        <v>134</v>
      </c>
      <c r="H53" s="17" t="s">
        <v>119</v>
      </c>
    </row>
    <row r="54" spans="1:8">
      <c r="A54" s="10">
        <v>53</v>
      </c>
      <c r="B54" s="11" t="s">
        <v>239</v>
      </c>
      <c r="C54" s="10"/>
      <c r="D54" s="12"/>
      <c r="E54" s="11" t="s">
        <v>240</v>
      </c>
      <c r="F54" s="16">
        <v>45905.3945601852</v>
      </c>
      <c r="G54" s="11" t="s">
        <v>134</v>
      </c>
      <c r="H54" s="17" t="s">
        <v>119</v>
      </c>
    </row>
    <row r="55" spans="1:8">
      <c r="A55" s="10">
        <v>54</v>
      </c>
      <c r="B55" s="11" t="s">
        <v>241</v>
      </c>
      <c r="C55" s="10"/>
      <c r="D55" s="12"/>
      <c r="E55" s="11" t="s">
        <v>242</v>
      </c>
      <c r="F55" s="16">
        <v>45905.424224537</v>
      </c>
      <c r="G55" s="11" t="s">
        <v>123</v>
      </c>
      <c r="H55" s="17" t="s">
        <v>119</v>
      </c>
    </row>
    <row r="56" spans="1:8">
      <c r="A56" s="10">
        <v>55</v>
      </c>
      <c r="B56" s="11" t="s">
        <v>243</v>
      </c>
      <c r="C56" s="10" t="s">
        <v>121</v>
      </c>
      <c r="D56" s="12" t="s">
        <v>244</v>
      </c>
      <c r="E56" s="11" t="s">
        <v>245</v>
      </c>
      <c r="F56" s="16">
        <v>45905.4249884259</v>
      </c>
      <c r="G56" s="11" t="s">
        <v>246</v>
      </c>
      <c r="H56" s="17" t="s">
        <v>119</v>
      </c>
    </row>
    <row r="57" spans="1:8">
      <c r="A57" s="10">
        <v>56</v>
      </c>
      <c r="B57" s="11" t="s">
        <v>247</v>
      </c>
      <c r="C57" s="10"/>
      <c r="D57" s="12"/>
      <c r="E57" s="11" t="s">
        <v>248</v>
      </c>
      <c r="F57" s="16">
        <v>45905.4347569444</v>
      </c>
      <c r="G57" s="11" t="s">
        <v>123</v>
      </c>
      <c r="H57" s="17" t="s">
        <v>119</v>
      </c>
    </row>
    <row r="58" spans="1:8">
      <c r="A58" s="10">
        <v>57</v>
      </c>
      <c r="B58" s="11" t="s">
        <v>249</v>
      </c>
      <c r="C58" s="10"/>
      <c r="D58" s="12"/>
      <c r="E58" s="11" t="s">
        <v>250</v>
      </c>
      <c r="F58" s="16">
        <v>45905.4414814815</v>
      </c>
      <c r="G58" s="11" t="s">
        <v>123</v>
      </c>
      <c r="H58" s="17" t="s">
        <v>119</v>
      </c>
    </row>
    <row r="59" spans="1:8">
      <c r="A59" s="10">
        <v>58</v>
      </c>
      <c r="B59" s="11" t="s">
        <v>251</v>
      </c>
      <c r="C59" s="10"/>
      <c r="D59" s="12"/>
      <c r="E59" s="11" t="s">
        <v>252</v>
      </c>
      <c r="F59" s="16">
        <v>45905.4481712963</v>
      </c>
      <c r="G59" s="11" t="s">
        <v>210</v>
      </c>
      <c r="H59" s="17" t="s">
        <v>253</v>
      </c>
    </row>
    <row r="60" spans="1:8">
      <c r="A60" s="10">
        <v>59</v>
      </c>
      <c r="B60" s="11" t="s">
        <v>254</v>
      </c>
      <c r="C60" s="10" t="s">
        <v>121</v>
      </c>
      <c r="D60" s="12" t="s">
        <v>25</v>
      </c>
      <c r="E60" s="11" t="s">
        <v>255</v>
      </c>
      <c r="F60" s="16">
        <v>45905.4554976852</v>
      </c>
      <c r="G60" s="11" t="s">
        <v>134</v>
      </c>
      <c r="H60" s="17" t="s">
        <v>119</v>
      </c>
    </row>
    <row r="61" spans="1:8">
      <c r="A61" s="10">
        <v>60</v>
      </c>
      <c r="B61" s="11" t="s">
        <v>256</v>
      </c>
      <c r="C61" s="10"/>
      <c r="D61" s="12"/>
      <c r="E61" s="11" t="s">
        <v>257</v>
      </c>
      <c r="F61" s="16">
        <v>45905.4666782407</v>
      </c>
      <c r="G61" s="11" t="s">
        <v>126</v>
      </c>
      <c r="H61" s="17" t="s">
        <v>155</v>
      </c>
    </row>
    <row r="62" spans="1:8">
      <c r="A62" s="10">
        <v>61</v>
      </c>
      <c r="B62" s="11" t="s">
        <v>258</v>
      </c>
      <c r="C62" s="10"/>
      <c r="D62" s="12"/>
      <c r="E62" s="11" t="s">
        <v>259</v>
      </c>
      <c r="F62" s="16">
        <v>45905.5908101852</v>
      </c>
      <c r="G62" s="11" t="s">
        <v>166</v>
      </c>
      <c r="H62" s="17" t="s">
        <v>119</v>
      </c>
    </row>
    <row r="63" spans="1:8">
      <c r="A63" s="10">
        <v>62</v>
      </c>
      <c r="B63" s="11" t="s">
        <v>260</v>
      </c>
      <c r="C63" s="10"/>
      <c r="D63" s="12"/>
      <c r="E63" s="11" t="s">
        <v>261</v>
      </c>
      <c r="F63" s="16">
        <v>45905.6900925926</v>
      </c>
      <c r="G63" s="11" t="s">
        <v>262</v>
      </c>
      <c r="H63" s="17" t="s">
        <v>119</v>
      </c>
    </row>
    <row r="64" spans="1:8">
      <c r="A64" s="10">
        <v>63</v>
      </c>
      <c r="B64" s="11" t="s">
        <v>263</v>
      </c>
      <c r="C64" s="10" t="s">
        <v>121</v>
      </c>
      <c r="D64" s="12" t="s">
        <v>47</v>
      </c>
      <c r="E64" s="11" t="s">
        <v>264</v>
      </c>
      <c r="F64" s="16">
        <v>45906.4139699074</v>
      </c>
      <c r="G64" s="11" t="s">
        <v>126</v>
      </c>
      <c r="H64" s="17" t="s">
        <v>119</v>
      </c>
    </row>
    <row r="65" spans="1:8">
      <c r="A65" s="10">
        <v>64</v>
      </c>
      <c r="B65" s="11" t="s">
        <v>265</v>
      </c>
      <c r="C65" s="10"/>
      <c r="D65" s="12"/>
      <c r="E65" s="11" t="s">
        <v>266</v>
      </c>
      <c r="F65" s="16">
        <v>45906.4144212963</v>
      </c>
      <c r="G65" s="11" t="s">
        <v>123</v>
      </c>
      <c r="H65" s="17" t="s">
        <v>119</v>
      </c>
    </row>
    <row r="66" spans="1:8">
      <c r="A66" s="10">
        <v>65</v>
      </c>
      <c r="B66" s="11" t="s">
        <v>267</v>
      </c>
      <c r="C66" s="10"/>
      <c r="D66" s="12"/>
      <c r="E66" s="11" t="s">
        <v>268</v>
      </c>
      <c r="F66" s="16">
        <v>45906.4233912037</v>
      </c>
      <c r="G66" s="11" t="s">
        <v>123</v>
      </c>
      <c r="H66" s="17" t="s">
        <v>119</v>
      </c>
    </row>
    <row r="67" spans="1:8">
      <c r="A67" s="10">
        <v>66</v>
      </c>
      <c r="B67" s="11" t="s">
        <v>269</v>
      </c>
      <c r="C67" s="10"/>
      <c r="D67" s="12"/>
      <c r="E67" s="11" t="s">
        <v>270</v>
      </c>
      <c r="F67" s="16">
        <v>45906.467650463</v>
      </c>
      <c r="G67" s="11" t="s">
        <v>271</v>
      </c>
      <c r="H67" s="17" t="s">
        <v>142</v>
      </c>
    </row>
    <row r="68" spans="1:8">
      <c r="A68" s="10">
        <v>67</v>
      </c>
      <c r="B68" s="11" t="s">
        <v>272</v>
      </c>
      <c r="C68" s="10" t="s">
        <v>121</v>
      </c>
      <c r="D68" s="12" t="s">
        <v>47</v>
      </c>
      <c r="E68" s="11" t="s">
        <v>273</v>
      </c>
      <c r="F68" s="16">
        <v>45906.4701157407</v>
      </c>
      <c r="G68" s="11" t="s">
        <v>134</v>
      </c>
      <c r="H68" s="17" t="s">
        <v>119</v>
      </c>
    </row>
    <row r="69" spans="1:8">
      <c r="A69" s="10">
        <v>68</v>
      </c>
      <c r="B69" s="11" t="s">
        <v>274</v>
      </c>
      <c r="C69" s="10" t="s">
        <v>121</v>
      </c>
      <c r="D69" s="12" t="s">
        <v>33</v>
      </c>
      <c r="E69" s="11" t="s">
        <v>275</v>
      </c>
      <c r="F69" s="16">
        <v>45906.5610185185</v>
      </c>
      <c r="G69" s="11" t="s">
        <v>134</v>
      </c>
      <c r="H69" s="17" t="s">
        <v>155</v>
      </c>
    </row>
    <row r="70" spans="1:8">
      <c r="A70" s="10">
        <v>69</v>
      </c>
      <c r="B70" s="11" t="s">
        <v>276</v>
      </c>
      <c r="C70" s="10"/>
      <c r="D70" s="12"/>
      <c r="E70" s="11" t="s">
        <v>277</v>
      </c>
      <c r="F70" s="16">
        <v>45906.5619097222</v>
      </c>
      <c r="G70" s="11" t="s">
        <v>131</v>
      </c>
      <c r="H70" s="17" t="s">
        <v>119</v>
      </c>
    </row>
    <row r="71" spans="1:8">
      <c r="A71" s="10">
        <v>70</v>
      </c>
      <c r="B71" s="11" t="s">
        <v>278</v>
      </c>
      <c r="C71" s="10"/>
      <c r="D71" s="12"/>
      <c r="E71" s="11" t="s">
        <v>279</v>
      </c>
      <c r="F71" s="16">
        <v>45906.6042824074</v>
      </c>
      <c r="G71" s="11" t="s">
        <v>134</v>
      </c>
      <c r="H71" s="17" t="s">
        <v>155</v>
      </c>
    </row>
    <row r="72" spans="1:8">
      <c r="A72" s="10">
        <v>71</v>
      </c>
      <c r="B72" s="11" t="s">
        <v>280</v>
      </c>
      <c r="C72" s="10"/>
      <c r="D72" s="12"/>
      <c r="E72" s="11" t="s">
        <v>281</v>
      </c>
      <c r="F72" s="16">
        <v>45906.6477662037</v>
      </c>
      <c r="G72" s="11" t="s">
        <v>246</v>
      </c>
      <c r="H72" s="17" t="s">
        <v>155</v>
      </c>
    </row>
    <row r="73" spans="1:8">
      <c r="A73" s="10">
        <v>72</v>
      </c>
      <c r="B73" s="11" t="s">
        <v>282</v>
      </c>
      <c r="C73" s="10"/>
      <c r="D73" s="12"/>
      <c r="E73" s="11" t="s">
        <v>283</v>
      </c>
      <c r="F73" s="16">
        <v>45907.3989583333</v>
      </c>
      <c r="G73" s="11" t="s">
        <v>163</v>
      </c>
      <c r="H73" s="17" t="s">
        <v>119</v>
      </c>
    </row>
    <row r="74" spans="1:8">
      <c r="A74" s="10">
        <v>73</v>
      </c>
      <c r="B74" s="11" t="s">
        <v>173</v>
      </c>
      <c r="C74" s="10"/>
      <c r="D74" s="12"/>
      <c r="E74" s="11" t="s">
        <v>174</v>
      </c>
      <c r="F74" s="16">
        <v>45907.4065625</v>
      </c>
      <c r="G74" s="11" t="s">
        <v>163</v>
      </c>
      <c r="H74" s="17" t="s">
        <v>119</v>
      </c>
    </row>
    <row r="75" spans="1:8">
      <c r="A75" s="10">
        <v>74</v>
      </c>
      <c r="B75" s="11" t="s">
        <v>284</v>
      </c>
      <c r="C75" s="10"/>
      <c r="D75" s="12"/>
      <c r="E75" s="11" t="s">
        <v>285</v>
      </c>
      <c r="F75" s="16">
        <v>45907.4638773148</v>
      </c>
      <c r="G75" s="11" t="s">
        <v>134</v>
      </c>
      <c r="H75" s="17" t="s">
        <v>142</v>
      </c>
    </row>
    <row r="76" spans="1:8">
      <c r="A76" s="10">
        <v>75</v>
      </c>
      <c r="B76" s="11" t="s">
        <v>286</v>
      </c>
      <c r="C76" s="10" t="s">
        <v>121</v>
      </c>
      <c r="D76" s="12" t="s">
        <v>33</v>
      </c>
      <c r="E76" s="11" t="s">
        <v>287</v>
      </c>
      <c r="F76" s="16">
        <v>45907.7273032407</v>
      </c>
      <c r="G76" s="11" t="s">
        <v>262</v>
      </c>
      <c r="H76" s="17" t="s">
        <v>119</v>
      </c>
    </row>
    <row r="77" spans="1:8">
      <c r="A77" s="10">
        <v>76</v>
      </c>
      <c r="B77" s="11" t="s">
        <v>288</v>
      </c>
      <c r="C77" s="10"/>
      <c r="D77" s="12"/>
      <c r="E77" s="11" t="s">
        <v>289</v>
      </c>
      <c r="F77" s="16">
        <v>45907.7358449074</v>
      </c>
      <c r="G77" s="11" t="s">
        <v>262</v>
      </c>
      <c r="H77" s="17" t="s">
        <v>119</v>
      </c>
    </row>
    <row r="78" spans="1:8">
      <c r="A78" s="10">
        <v>77</v>
      </c>
      <c r="B78" s="11" t="s">
        <v>290</v>
      </c>
      <c r="C78" s="10"/>
      <c r="D78" s="12"/>
      <c r="E78" s="11" t="s">
        <v>291</v>
      </c>
      <c r="F78" s="16">
        <v>45908.3797222222</v>
      </c>
      <c r="G78" s="11" t="s">
        <v>118</v>
      </c>
      <c r="H78" s="17" t="s">
        <v>119</v>
      </c>
    </row>
    <row r="79" spans="1:8">
      <c r="A79" s="10">
        <v>78</v>
      </c>
      <c r="B79" s="11" t="s">
        <v>292</v>
      </c>
      <c r="C79" s="10" t="s">
        <v>121</v>
      </c>
      <c r="D79" s="12" t="s">
        <v>293</v>
      </c>
      <c r="E79" s="11" t="s">
        <v>294</v>
      </c>
      <c r="F79" s="16">
        <v>45908.4088310185</v>
      </c>
      <c r="G79" s="11" t="s">
        <v>141</v>
      </c>
      <c r="H79" s="17" t="s">
        <v>169</v>
      </c>
    </row>
    <row r="80" spans="1:8">
      <c r="A80" s="10">
        <v>79</v>
      </c>
      <c r="B80" s="11" t="s">
        <v>295</v>
      </c>
      <c r="C80" s="10"/>
      <c r="D80" s="12"/>
      <c r="E80" s="11" t="s">
        <v>296</v>
      </c>
      <c r="F80" s="16">
        <v>45908.4131944444</v>
      </c>
      <c r="G80" s="11" t="s">
        <v>166</v>
      </c>
      <c r="H80" s="17" t="s">
        <v>119</v>
      </c>
    </row>
    <row r="81" spans="1:8">
      <c r="A81" s="10">
        <v>80</v>
      </c>
      <c r="B81" s="11" t="s">
        <v>297</v>
      </c>
      <c r="C81" s="10"/>
      <c r="D81" s="12"/>
      <c r="E81" s="11" t="s">
        <v>298</v>
      </c>
      <c r="F81" s="16">
        <v>45908.4469675926</v>
      </c>
      <c r="G81" s="11" t="s">
        <v>163</v>
      </c>
      <c r="H81" s="17" t="s">
        <v>119</v>
      </c>
    </row>
    <row r="82" spans="1:8">
      <c r="A82" s="10">
        <v>81</v>
      </c>
      <c r="B82" s="11" t="s">
        <v>299</v>
      </c>
      <c r="C82" s="10"/>
      <c r="D82" s="12"/>
      <c r="E82" s="11" t="s">
        <v>300</v>
      </c>
      <c r="F82" s="16">
        <v>45908.5130324074</v>
      </c>
      <c r="G82" s="11" t="s">
        <v>131</v>
      </c>
      <c r="H82" s="17" t="s">
        <v>119</v>
      </c>
    </row>
    <row r="83" spans="1:8">
      <c r="A83" s="10">
        <v>82</v>
      </c>
      <c r="B83" s="11" t="s">
        <v>301</v>
      </c>
      <c r="C83" s="10"/>
      <c r="D83" s="12"/>
      <c r="E83" s="11" t="s">
        <v>302</v>
      </c>
      <c r="F83" s="16">
        <v>45908.5160532407</v>
      </c>
      <c r="G83" s="11" t="s">
        <v>141</v>
      </c>
      <c r="H83" s="17" t="s">
        <v>119</v>
      </c>
    </row>
    <row r="84" spans="1:8">
      <c r="A84" s="10">
        <v>83</v>
      </c>
      <c r="B84" s="11" t="s">
        <v>303</v>
      </c>
      <c r="C84" s="10"/>
      <c r="D84" s="12"/>
      <c r="E84" s="11" t="s">
        <v>304</v>
      </c>
      <c r="F84" s="16">
        <v>45908.6315046296</v>
      </c>
      <c r="G84" s="11" t="s">
        <v>246</v>
      </c>
      <c r="H84" s="17" t="s">
        <v>119</v>
      </c>
    </row>
    <row r="85" spans="1:8">
      <c r="A85" s="10">
        <v>84</v>
      </c>
      <c r="B85" s="11" t="s">
        <v>305</v>
      </c>
      <c r="C85" s="10"/>
      <c r="D85" s="12"/>
      <c r="E85" s="11" t="s">
        <v>306</v>
      </c>
      <c r="F85" s="16">
        <v>45908.6594560185</v>
      </c>
      <c r="G85" s="11" t="s">
        <v>246</v>
      </c>
      <c r="H85" s="17" t="s">
        <v>119</v>
      </c>
    </row>
    <row r="86" spans="1:8">
      <c r="A86" s="10">
        <v>85</v>
      </c>
      <c r="B86" s="11" t="s">
        <v>307</v>
      </c>
      <c r="C86" s="10" t="s">
        <v>121</v>
      </c>
      <c r="D86" s="12" t="s">
        <v>293</v>
      </c>
      <c r="E86" s="11" t="s">
        <v>308</v>
      </c>
      <c r="F86" s="16">
        <v>45909.3884837963</v>
      </c>
      <c r="G86" s="11" t="s">
        <v>163</v>
      </c>
      <c r="H86" s="17" t="s">
        <v>119</v>
      </c>
    </row>
    <row r="87" spans="1:8">
      <c r="A87" s="10">
        <v>86</v>
      </c>
      <c r="B87" s="11" t="s">
        <v>309</v>
      </c>
      <c r="C87" s="10"/>
      <c r="D87" s="12"/>
      <c r="E87" s="11" t="s">
        <v>310</v>
      </c>
      <c r="F87" s="16">
        <v>45909.402349537</v>
      </c>
      <c r="G87" s="11" t="s">
        <v>118</v>
      </c>
      <c r="H87" s="17" t="s">
        <v>119</v>
      </c>
    </row>
    <row r="88" spans="1:8">
      <c r="A88" s="10">
        <v>87</v>
      </c>
      <c r="B88" s="11" t="s">
        <v>311</v>
      </c>
      <c r="C88" s="10" t="s">
        <v>121</v>
      </c>
      <c r="D88" s="12" t="s">
        <v>25</v>
      </c>
      <c r="E88" s="11" t="s">
        <v>312</v>
      </c>
      <c r="F88" s="16">
        <v>45909.4139930556</v>
      </c>
      <c r="G88" s="11" t="s">
        <v>163</v>
      </c>
      <c r="H88" s="17" t="s">
        <v>119</v>
      </c>
    </row>
    <row r="89" spans="1:8">
      <c r="A89" s="10">
        <v>88</v>
      </c>
      <c r="B89" s="11" t="s">
        <v>313</v>
      </c>
      <c r="C89" s="10"/>
      <c r="D89" s="12"/>
      <c r="E89" s="11" t="s">
        <v>314</v>
      </c>
      <c r="F89" s="16">
        <v>45909.4534143519</v>
      </c>
      <c r="G89" s="11" t="s">
        <v>134</v>
      </c>
      <c r="H89" s="17" t="s">
        <v>119</v>
      </c>
    </row>
    <row r="90" spans="1:8">
      <c r="A90" s="10">
        <v>89</v>
      </c>
      <c r="B90" s="11" t="s">
        <v>315</v>
      </c>
      <c r="C90" s="10"/>
      <c r="D90" s="12"/>
      <c r="E90" s="11" t="s">
        <v>316</v>
      </c>
      <c r="F90" s="16">
        <v>45909.4687384259</v>
      </c>
      <c r="G90" s="11" t="s">
        <v>134</v>
      </c>
      <c r="H90" s="17" t="s">
        <v>119</v>
      </c>
    </row>
    <row r="91" spans="1:8">
      <c r="A91" s="10">
        <v>90</v>
      </c>
      <c r="B91" s="11" t="s">
        <v>317</v>
      </c>
      <c r="C91" s="10" t="s">
        <v>121</v>
      </c>
      <c r="D91" s="12" t="s">
        <v>318</v>
      </c>
      <c r="E91" s="11" t="s">
        <v>319</v>
      </c>
      <c r="F91" s="16">
        <v>45909.4838194444</v>
      </c>
      <c r="G91" s="11" t="s">
        <v>141</v>
      </c>
      <c r="H91" s="17" t="s">
        <v>142</v>
      </c>
    </row>
    <row r="92" spans="1:8">
      <c r="A92" s="10">
        <v>91</v>
      </c>
      <c r="B92" s="11" t="s">
        <v>320</v>
      </c>
      <c r="C92" s="10"/>
      <c r="D92" s="12"/>
      <c r="E92" s="11" t="s">
        <v>321</v>
      </c>
      <c r="F92" s="16">
        <v>45909.4927777778</v>
      </c>
      <c r="G92" s="11" t="s">
        <v>141</v>
      </c>
      <c r="H92" s="17" t="s">
        <v>142</v>
      </c>
    </row>
    <row r="93" spans="1:8">
      <c r="A93" s="10">
        <v>92</v>
      </c>
      <c r="B93" s="11" t="s">
        <v>322</v>
      </c>
      <c r="C93" s="10"/>
      <c r="D93" s="12"/>
      <c r="E93" s="11" t="s">
        <v>323</v>
      </c>
      <c r="F93" s="16">
        <v>45909.4938657407</v>
      </c>
      <c r="G93" s="11" t="s">
        <v>271</v>
      </c>
      <c r="H93" s="17" t="s">
        <v>142</v>
      </c>
    </row>
    <row r="94" spans="1:8">
      <c r="A94" s="10">
        <v>93</v>
      </c>
      <c r="B94" s="11" t="s">
        <v>324</v>
      </c>
      <c r="C94" s="10"/>
      <c r="D94" s="12"/>
      <c r="E94" s="11" t="s">
        <v>325</v>
      </c>
      <c r="F94" s="16">
        <v>45909.4963888889</v>
      </c>
      <c r="G94" s="11" t="s">
        <v>131</v>
      </c>
      <c r="H94" s="17" t="s">
        <v>119</v>
      </c>
    </row>
    <row r="95" spans="1:8">
      <c r="A95" s="10">
        <v>94</v>
      </c>
      <c r="B95" s="11" t="s">
        <v>326</v>
      </c>
      <c r="C95" s="10" t="s">
        <v>121</v>
      </c>
      <c r="D95" s="12" t="s">
        <v>47</v>
      </c>
      <c r="E95" s="11" t="s">
        <v>327</v>
      </c>
      <c r="F95" s="16">
        <v>45909.5143402778</v>
      </c>
      <c r="G95" s="11" t="s">
        <v>141</v>
      </c>
      <c r="H95" s="17" t="s">
        <v>142</v>
      </c>
    </row>
    <row r="96" spans="1:8">
      <c r="A96" s="10">
        <v>95</v>
      </c>
      <c r="B96" s="11" t="s">
        <v>328</v>
      </c>
      <c r="C96" s="10" t="s">
        <v>121</v>
      </c>
      <c r="D96" s="12" t="s">
        <v>47</v>
      </c>
      <c r="E96" s="11" t="s">
        <v>329</v>
      </c>
      <c r="F96" s="16">
        <v>45909.5496643518</v>
      </c>
      <c r="G96" s="11" t="s">
        <v>141</v>
      </c>
      <c r="H96" s="17" t="s">
        <v>142</v>
      </c>
    </row>
    <row r="97" spans="1:8">
      <c r="A97" s="10">
        <v>96</v>
      </c>
      <c r="B97" s="11" t="s">
        <v>330</v>
      </c>
      <c r="C97" s="10"/>
      <c r="D97" s="12"/>
      <c r="E97" s="11" t="s">
        <v>331</v>
      </c>
      <c r="F97" s="16">
        <v>45909.6038310185</v>
      </c>
      <c r="G97" s="11" t="s">
        <v>134</v>
      </c>
      <c r="H97" s="17" t="s">
        <v>119</v>
      </c>
    </row>
    <row r="98" spans="1:8">
      <c r="A98" s="10">
        <v>97</v>
      </c>
      <c r="B98" s="11" t="s">
        <v>332</v>
      </c>
      <c r="C98" s="10"/>
      <c r="D98" s="12"/>
      <c r="E98" s="11" t="s">
        <v>333</v>
      </c>
      <c r="F98" s="16">
        <v>45909.6333796296</v>
      </c>
      <c r="G98" s="11" t="s">
        <v>210</v>
      </c>
      <c r="H98" s="17" t="s">
        <v>119</v>
      </c>
    </row>
    <row r="99" spans="1:8">
      <c r="A99" s="10">
        <v>98</v>
      </c>
      <c r="B99" s="11" t="s">
        <v>334</v>
      </c>
      <c r="C99" s="10" t="s">
        <v>121</v>
      </c>
      <c r="D99" s="12" t="s">
        <v>204</v>
      </c>
      <c r="E99" s="11" t="s">
        <v>335</v>
      </c>
      <c r="F99" s="16">
        <v>45909.6702777778</v>
      </c>
      <c r="G99" s="11" t="s">
        <v>118</v>
      </c>
      <c r="H99" s="17" t="s">
        <v>336</v>
      </c>
    </row>
    <row r="100" spans="1:8">
      <c r="A100" s="10">
        <v>99</v>
      </c>
      <c r="B100" s="11" t="s">
        <v>337</v>
      </c>
      <c r="C100" s="10" t="s">
        <v>121</v>
      </c>
      <c r="D100" s="12" t="s">
        <v>47</v>
      </c>
      <c r="E100" s="11" t="s">
        <v>338</v>
      </c>
      <c r="F100" s="16">
        <v>45909.6996412037</v>
      </c>
      <c r="G100" s="11" t="s">
        <v>131</v>
      </c>
      <c r="H100" s="17" t="s">
        <v>119</v>
      </c>
    </row>
    <row r="101" spans="1:8">
      <c r="A101" s="10">
        <v>100</v>
      </c>
      <c r="B101" s="11" t="s">
        <v>339</v>
      </c>
      <c r="C101" s="10"/>
      <c r="D101" s="12"/>
      <c r="E101" s="11" t="s">
        <v>340</v>
      </c>
      <c r="F101" s="16">
        <v>45909.71625</v>
      </c>
      <c r="G101" s="11" t="s">
        <v>131</v>
      </c>
      <c r="H101" s="17" t="s">
        <v>119</v>
      </c>
    </row>
    <row r="102" spans="1:8">
      <c r="A102" s="10">
        <v>101</v>
      </c>
      <c r="B102" s="11" t="s">
        <v>341</v>
      </c>
      <c r="C102" s="10"/>
      <c r="D102" s="12"/>
      <c r="E102" s="11" t="s">
        <v>342</v>
      </c>
      <c r="F102" s="16">
        <v>45910.3902546296</v>
      </c>
      <c r="G102" s="11" t="s">
        <v>118</v>
      </c>
      <c r="H102" s="17" t="s">
        <v>119</v>
      </c>
    </row>
    <row r="103" spans="1:8">
      <c r="A103" s="10">
        <v>102</v>
      </c>
      <c r="B103" s="11" t="s">
        <v>343</v>
      </c>
      <c r="C103" s="10"/>
      <c r="D103" s="12"/>
      <c r="E103" s="11" t="s">
        <v>344</v>
      </c>
      <c r="F103" s="16">
        <v>45910.4181365741</v>
      </c>
      <c r="G103" s="11" t="s">
        <v>345</v>
      </c>
      <c r="H103" s="17" t="s">
        <v>119</v>
      </c>
    </row>
    <row r="104" spans="1:8">
      <c r="A104" s="10">
        <v>103</v>
      </c>
      <c r="B104" s="11" t="s">
        <v>346</v>
      </c>
      <c r="C104" s="10"/>
      <c r="D104" s="12"/>
      <c r="E104" s="11" t="s">
        <v>347</v>
      </c>
      <c r="F104" s="16">
        <v>45910.4277430556</v>
      </c>
      <c r="G104" s="11" t="s">
        <v>246</v>
      </c>
      <c r="H104" s="17" t="s">
        <v>119</v>
      </c>
    </row>
    <row r="105" spans="1:8">
      <c r="A105" s="10">
        <v>104</v>
      </c>
      <c r="B105" s="11" t="s">
        <v>348</v>
      </c>
      <c r="C105" s="10"/>
      <c r="D105" s="12"/>
      <c r="E105" s="11" t="s">
        <v>349</v>
      </c>
      <c r="F105" s="16">
        <v>45910.4698842593</v>
      </c>
      <c r="G105" s="11" t="s">
        <v>134</v>
      </c>
      <c r="H105" s="17" t="s">
        <v>119</v>
      </c>
    </row>
    <row r="106" spans="1:8">
      <c r="A106" s="10">
        <v>105</v>
      </c>
      <c r="B106" s="11" t="s">
        <v>350</v>
      </c>
      <c r="C106" s="10"/>
      <c r="D106" s="12"/>
      <c r="E106" s="11" t="s">
        <v>351</v>
      </c>
      <c r="F106" s="16">
        <v>45910.4742939815</v>
      </c>
      <c r="G106" s="11" t="s">
        <v>152</v>
      </c>
      <c r="H106" s="17" t="s">
        <v>119</v>
      </c>
    </row>
    <row r="107" spans="1:8">
      <c r="A107" s="10">
        <v>106</v>
      </c>
      <c r="B107" s="11" t="s">
        <v>352</v>
      </c>
      <c r="C107" s="10" t="s">
        <v>121</v>
      </c>
      <c r="D107" s="12" t="s">
        <v>47</v>
      </c>
      <c r="E107" s="11" t="s">
        <v>353</v>
      </c>
      <c r="F107" s="16">
        <v>45910.4794907407</v>
      </c>
      <c r="G107" s="11" t="s">
        <v>118</v>
      </c>
      <c r="H107" s="17" t="s">
        <v>119</v>
      </c>
    </row>
    <row r="108" spans="1:8">
      <c r="A108" s="10">
        <v>107</v>
      </c>
      <c r="B108" s="11" t="s">
        <v>354</v>
      </c>
      <c r="C108" s="10"/>
      <c r="D108" s="12"/>
      <c r="E108" s="11" t="s">
        <v>355</v>
      </c>
      <c r="F108" s="16">
        <v>45910.4841087963</v>
      </c>
      <c r="G108" s="11" t="s">
        <v>163</v>
      </c>
      <c r="H108" s="17" t="s">
        <v>119</v>
      </c>
    </row>
    <row r="109" spans="1:8">
      <c r="A109" s="10">
        <v>108</v>
      </c>
      <c r="B109" s="11" t="s">
        <v>356</v>
      </c>
      <c r="C109" s="10" t="s">
        <v>121</v>
      </c>
      <c r="D109" s="12" t="s">
        <v>36</v>
      </c>
      <c r="E109" s="11" t="s">
        <v>357</v>
      </c>
      <c r="F109" s="16">
        <v>45910.4887037037</v>
      </c>
      <c r="G109" s="11" t="s">
        <v>358</v>
      </c>
      <c r="H109" s="17" t="s">
        <v>119</v>
      </c>
    </row>
    <row r="110" spans="1:8">
      <c r="A110" s="10">
        <v>109</v>
      </c>
      <c r="B110" s="11" t="s">
        <v>359</v>
      </c>
      <c r="C110" s="10"/>
      <c r="D110" s="12"/>
      <c r="E110" s="11" t="s">
        <v>360</v>
      </c>
      <c r="F110" s="16">
        <v>45910.503587963</v>
      </c>
      <c r="G110" s="11" t="s">
        <v>361</v>
      </c>
      <c r="H110" s="17" t="s">
        <v>142</v>
      </c>
    </row>
    <row r="111" spans="1:8">
      <c r="A111" s="10">
        <v>110</v>
      </c>
      <c r="B111" s="11" t="s">
        <v>362</v>
      </c>
      <c r="C111" s="10" t="s">
        <v>121</v>
      </c>
      <c r="D111" s="12" t="s">
        <v>47</v>
      </c>
      <c r="E111" s="11" t="s">
        <v>363</v>
      </c>
      <c r="F111" s="16">
        <v>45910.5386111111</v>
      </c>
      <c r="G111" s="11" t="s">
        <v>141</v>
      </c>
      <c r="H111" s="17" t="s">
        <v>142</v>
      </c>
    </row>
    <row r="112" spans="1:8">
      <c r="A112" s="10">
        <v>111</v>
      </c>
      <c r="B112" s="11" t="s">
        <v>364</v>
      </c>
      <c r="C112" s="10" t="s">
        <v>121</v>
      </c>
      <c r="D112" s="12" t="s">
        <v>293</v>
      </c>
      <c r="E112" s="11" t="s">
        <v>365</v>
      </c>
      <c r="F112" s="16">
        <v>45910.5402893519</v>
      </c>
      <c r="G112" s="11" t="s">
        <v>141</v>
      </c>
      <c r="H112" s="17" t="s">
        <v>142</v>
      </c>
    </row>
    <row r="113" spans="1:8">
      <c r="A113" s="10">
        <v>112</v>
      </c>
      <c r="B113" s="11" t="s">
        <v>366</v>
      </c>
      <c r="C113" s="10"/>
      <c r="D113" s="12"/>
      <c r="E113" s="11" t="s">
        <v>367</v>
      </c>
      <c r="F113" s="16">
        <v>45910.5435185185</v>
      </c>
      <c r="G113" s="11" t="s">
        <v>141</v>
      </c>
      <c r="H113" s="17" t="s">
        <v>142</v>
      </c>
    </row>
    <row r="114" spans="1:8">
      <c r="A114" s="10">
        <v>113</v>
      </c>
      <c r="B114" s="11" t="s">
        <v>368</v>
      </c>
      <c r="C114" s="10" t="s">
        <v>121</v>
      </c>
      <c r="D114" s="12" t="s">
        <v>33</v>
      </c>
      <c r="E114" s="11" t="s">
        <v>369</v>
      </c>
      <c r="F114" s="16">
        <v>45910.5719212963</v>
      </c>
      <c r="G114" s="11" t="s">
        <v>141</v>
      </c>
      <c r="H114" s="17" t="s">
        <v>142</v>
      </c>
    </row>
    <row r="115" spans="1:8">
      <c r="A115" s="10">
        <v>114</v>
      </c>
      <c r="B115" s="11" t="s">
        <v>370</v>
      </c>
      <c r="C115" s="10" t="s">
        <v>121</v>
      </c>
      <c r="D115" s="12" t="s">
        <v>25</v>
      </c>
      <c r="E115" s="11" t="s">
        <v>371</v>
      </c>
      <c r="F115" s="16">
        <v>45910.5902199074</v>
      </c>
      <c r="G115" s="11" t="s">
        <v>246</v>
      </c>
      <c r="H115" s="17" t="s">
        <v>155</v>
      </c>
    </row>
    <row r="116" spans="1:8">
      <c r="A116" s="10">
        <v>115</v>
      </c>
      <c r="B116" s="11" t="s">
        <v>372</v>
      </c>
      <c r="C116" s="10" t="s">
        <v>121</v>
      </c>
      <c r="D116" s="12" t="s">
        <v>293</v>
      </c>
      <c r="E116" s="11" t="s">
        <v>373</v>
      </c>
      <c r="F116" s="16">
        <v>45910.5958796296</v>
      </c>
      <c r="G116" s="11" t="s">
        <v>246</v>
      </c>
      <c r="H116" s="17" t="s">
        <v>119</v>
      </c>
    </row>
    <row r="117" spans="1:8">
      <c r="A117" s="10">
        <v>116</v>
      </c>
      <c r="B117" s="11" t="s">
        <v>374</v>
      </c>
      <c r="C117" s="10" t="s">
        <v>121</v>
      </c>
      <c r="D117" s="12" t="s">
        <v>204</v>
      </c>
      <c r="E117" s="11" t="s">
        <v>375</v>
      </c>
      <c r="F117" s="16">
        <v>45910.6913888889</v>
      </c>
      <c r="G117" s="11" t="s">
        <v>141</v>
      </c>
      <c r="H117" s="17" t="s">
        <v>142</v>
      </c>
    </row>
    <row r="118" spans="1:8">
      <c r="A118" s="10">
        <v>117</v>
      </c>
      <c r="B118" s="11" t="s">
        <v>376</v>
      </c>
      <c r="C118" s="10" t="s">
        <v>121</v>
      </c>
      <c r="D118" s="12" t="s">
        <v>47</v>
      </c>
      <c r="E118" s="11" t="s">
        <v>377</v>
      </c>
      <c r="F118" s="16">
        <v>45910.7249421296</v>
      </c>
      <c r="G118" s="11" t="s">
        <v>378</v>
      </c>
      <c r="H118" s="17" t="s">
        <v>119</v>
      </c>
    </row>
    <row r="119" spans="1:8">
      <c r="A119" s="10">
        <v>118</v>
      </c>
      <c r="B119" s="11" t="s">
        <v>379</v>
      </c>
      <c r="C119" s="10" t="s">
        <v>121</v>
      </c>
      <c r="D119" s="12" t="s">
        <v>19</v>
      </c>
      <c r="E119" s="11" t="s">
        <v>380</v>
      </c>
      <c r="F119" s="16">
        <v>45910.7588310185</v>
      </c>
      <c r="G119" s="11" t="s">
        <v>123</v>
      </c>
      <c r="H119" s="17" t="s">
        <v>119</v>
      </c>
    </row>
    <row r="120" spans="1:8">
      <c r="A120" s="10">
        <v>119</v>
      </c>
      <c r="B120" s="11" t="s">
        <v>381</v>
      </c>
      <c r="C120" s="10" t="s">
        <v>121</v>
      </c>
      <c r="D120" s="12" t="s">
        <v>47</v>
      </c>
      <c r="E120" s="11" t="s">
        <v>382</v>
      </c>
      <c r="F120" s="16">
        <v>45911.3800231482</v>
      </c>
      <c r="G120" s="11" t="s">
        <v>118</v>
      </c>
      <c r="H120" s="17" t="s">
        <v>155</v>
      </c>
    </row>
    <row r="121" spans="1:8">
      <c r="A121" s="10">
        <v>120</v>
      </c>
      <c r="B121" s="11" t="s">
        <v>383</v>
      </c>
      <c r="C121" s="10"/>
      <c r="D121" s="12"/>
      <c r="E121" s="11" t="s">
        <v>384</v>
      </c>
      <c r="F121" s="16">
        <v>45911.4095023148</v>
      </c>
      <c r="G121" s="11" t="s">
        <v>118</v>
      </c>
      <c r="H121" s="17" t="s">
        <v>119</v>
      </c>
    </row>
    <row r="122" spans="1:8">
      <c r="A122" s="10">
        <v>121</v>
      </c>
      <c r="B122" s="11" t="s">
        <v>385</v>
      </c>
      <c r="C122" s="10"/>
      <c r="D122" s="12"/>
      <c r="E122" s="11" t="s">
        <v>386</v>
      </c>
      <c r="F122" s="16">
        <v>45911.4241435185</v>
      </c>
      <c r="G122" s="11" t="s">
        <v>134</v>
      </c>
      <c r="H122" s="17" t="s">
        <v>119</v>
      </c>
    </row>
    <row r="123" spans="1:8">
      <c r="A123" s="10">
        <v>122</v>
      </c>
      <c r="B123" s="11" t="s">
        <v>387</v>
      </c>
      <c r="C123" s="10"/>
      <c r="D123" s="12"/>
      <c r="E123" s="11" t="s">
        <v>388</v>
      </c>
      <c r="F123" s="16">
        <v>45911.4331944444</v>
      </c>
      <c r="G123" s="11" t="s">
        <v>118</v>
      </c>
      <c r="H123" s="17" t="s">
        <v>119</v>
      </c>
    </row>
    <row r="124" spans="1:8">
      <c r="A124" s="10">
        <v>123</v>
      </c>
      <c r="B124" s="11" t="s">
        <v>389</v>
      </c>
      <c r="C124" s="10"/>
      <c r="D124" s="12"/>
      <c r="E124" s="11" t="s">
        <v>390</v>
      </c>
      <c r="F124" s="16">
        <v>45911.4363657407</v>
      </c>
      <c r="G124" s="11" t="s">
        <v>123</v>
      </c>
      <c r="H124" s="17" t="s">
        <v>119</v>
      </c>
    </row>
    <row r="125" spans="1:8">
      <c r="A125" s="10">
        <v>124</v>
      </c>
      <c r="B125" s="11" t="s">
        <v>391</v>
      </c>
      <c r="C125" s="10"/>
      <c r="D125" s="12"/>
      <c r="E125" s="11" t="s">
        <v>392</v>
      </c>
      <c r="F125" s="16">
        <v>45911.4467708333</v>
      </c>
      <c r="G125" s="11" t="s">
        <v>152</v>
      </c>
      <c r="H125" s="17" t="s">
        <v>119</v>
      </c>
    </row>
    <row r="126" spans="1:8">
      <c r="A126" s="10">
        <v>125</v>
      </c>
      <c r="B126" s="11" t="s">
        <v>393</v>
      </c>
      <c r="C126" s="10"/>
      <c r="D126" s="12"/>
      <c r="E126" s="11" t="s">
        <v>394</v>
      </c>
      <c r="F126" s="16">
        <v>45911.4619328704</v>
      </c>
      <c r="G126" s="11" t="s">
        <v>123</v>
      </c>
      <c r="H126" s="17" t="s">
        <v>119</v>
      </c>
    </row>
    <row r="127" spans="1:8">
      <c r="A127" s="10">
        <v>126</v>
      </c>
      <c r="B127" s="11" t="s">
        <v>395</v>
      </c>
      <c r="C127" s="10" t="s">
        <v>121</v>
      </c>
      <c r="D127" s="12" t="s">
        <v>19</v>
      </c>
      <c r="E127" s="11" t="s">
        <v>396</v>
      </c>
      <c r="F127" s="16">
        <v>45911.47875</v>
      </c>
      <c r="G127" s="11" t="s">
        <v>141</v>
      </c>
      <c r="H127" s="17" t="s">
        <v>142</v>
      </c>
    </row>
    <row r="128" spans="1:8">
      <c r="A128" s="10">
        <v>127</v>
      </c>
      <c r="B128" s="11" t="s">
        <v>397</v>
      </c>
      <c r="C128" s="10"/>
      <c r="D128" s="12"/>
      <c r="E128" s="11" t="s">
        <v>398</v>
      </c>
      <c r="F128" s="16">
        <v>45911.4808796296</v>
      </c>
      <c r="G128" s="11" t="s">
        <v>345</v>
      </c>
      <c r="H128" s="17" t="s">
        <v>119</v>
      </c>
    </row>
    <row r="129" spans="1:8">
      <c r="A129" s="10">
        <v>128</v>
      </c>
      <c r="B129" s="11" t="s">
        <v>399</v>
      </c>
      <c r="C129" s="10"/>
      <c r="D129" s="12"/>
      <c r="E129" s="11" t="s">
        <v>400</v>
      </c>
      <c r="F129" s="16">
        <v>45911.483587963</v>
      </c>
      <c r="G129" s="11" t="s">
        <v>134</v>
      </c>
      <c r="H129" s="17" t="s">
        <v>155</v>
      </c>
    </row>
    <row r="130" spans="1:8">
      <c r="A130" s="10">
        <v>129</v>
      </c>
      <c r="B130" s="11" t="s">
        <v>401</v>
      </c>
      <c r="C130" s="10"/>
      <c r="D130" s="12"/>
      <c r="E130" s="11" t="s">
        <v>402</v>
      </c>
      <c r="F130" s="16">
        <v>45911.5508333333</v>
      </c>
      <c r="G130" s="11" t="s">
        <v>361</v>
      </c>
      <c r="H130" s="17" t="s">
        <v>119</v>
      </c>
    </row>
    <row r="131" spans="1:8">
      <c r="A131" s="10">
        <v>130</v>
      </c>
      <c r="B131" s="11" t="s">
        <v>403</v>
      </c>
      <c r="C131" s="10"/>
      <c r="D131" s="12"/>
      <c r="E131" s="11" t="s">
        <v>404</v>
      </c>
      <c r="F131" s="16">
        <v>45911.5779976852</v>
      </c>
      <c r="G131" s="11" t="s">
        <v>131</v>
      </c>
      <c r="H131" s="17" t="s">
        <v>119</v>
      </c>
    </row>
    <row r="132" spans="1:8">
      <c r="A132" s="10">
        <v>131</v>
      </c>
      <c r="B132" s="11" t="s">
        <v>405</v>
      </c>
      <c r="C132" s="10"/>
      <c r="D132" s="12"/>
      <c r="E132" s="11" t="s">
        <v>406</v>
      </c>
      <c r="F132" s="16">
        <v>45911.5824305556</v>
      </c>
      <c r="G132" s="11" t="s">
        <v>141</v>
      </c>
      <c r="H132" s="17" t="s">
        <v>142</v>
      </c>
    </row>
    <row r="133" spans="1:8">
      <c r="A133" s="10">
        <v>132</v>
      </c>
      <c r="B133" s="11" t="s">
        <v>407</v>
      </c>
      <c r="C133" s="10"/>
      <c r="D133" s="12"/>
      <c r="E133" s="11" t="s">
        <v>408</v>
      </c>
      <c r="F133" s="16">
        <v>45911.5862268519</v>
      </c>
      <c r="G133" s="11" t="s">
        <v>141</v>
      </c>
      <c r="H133" s="17" t="s">
        <v>142</v>
      </c>
    </row>
    <row r="134" spans="1:8">
      <c r="A134" s="10">
        <v>133</v>
      </c>
      <c r="B134" s="11" t="s">
        <v>409</v>
      </c>
      <c r="C134" s="10"/>
      <c r="D134" s="12"/>
      <c r="E134" s="11" t="s">
        <v>410</v>
      </c>
      <c r="F134" s="16">
        <v>45911.5919212963</v>
      </c>
      <c r="G134" s="11" t="s">
        <v>134</v>
      </c>
      <c r="H134" s="17" t="s">
        <v>119</v>
      </c>
    </row>
    <row r="135" spans="1:8">
      <c r="A135" s="10">
        <v>134</v>
      </c>
      <c r="B135" s="11" t="s">
        <v>411</v>
      </c>
      <c r="C135" s="10"/>
      <c r="D135" s="12"/>
      <c r="E135" s="11" t="s">
        <v>412</v>
      </c>
      <c r="F135" s="16">
        <v>45911.6211342593</v>
      </c>
      <c r="G135" s="11" t="s">
        <v>163</v>
      </c>
      <c r="H135" s="17" t="s">
        <v>119</v>
      </c>
    </row>
    <row r="136" spans="1:8">
      <c r="A136" s="10">
        <v>135</v>
      </c>
      <c r="B136" s="11" t="s">
        <v>413</v>
      </c>
      <c r="C136" s="10" t="s">
        <v>121</v>
      </c>
      <c r="D136" s="12" t="s">
        <v>19</v>
      </c>
      <c r="E136" s="11" t="s">
        <v>414</v>
      </c>
      <c r="F136" s="16">
        <v>45911.6286458333</v>
      </c>
      <c r="G136" s="11" t="s">
        <v>163</v>
      </c>
      <c r="H136" s="17" t="s">
        <v>119</v>
      </c>
    </row>
    <row r="137" spans="1:8">
      <c r="A137" s="10">
        <v>136</v>
      </c>
      <c r="B137" s="11" t="s">
        <v>415</v>
      </c>
      <c r="C137" s="10"/>
      <c r="D137" s="12"/>
      <c r="E137" s="11" t="s">
        <v>416</v>
      </c>
      <c r="F137" s="16">
        <v>45911.7295717593</v>
      </c>
      <c r="G137" s="11" t="s">
        <v>358</v>
      </c>
      <c r="H137" s="17" t="s">
        <v>119</v>
      </c>
    </row>
    <row r="138" spans="1:8">
      <c r="A138" s="10">
        <v>137</v>
      </c>
      <c r="B138" s="11" t="s">
        <v>417</v>
      </c>
      <c r="C138" s="10"/>
      <c r="D138" s="12"/>
      <c r="E138" s="11" t="s">
        <v>418</v>
      </c>
      <c r="F138" s="16">
        <v>45912.4016782407</v>
      </c>
      <c r="G138" s="11" t="s">
        <v>345</v>
      </c>
      <c r="H138" s="17" t="s">
        <v>119</v>
      </c>
    </row>
    <row r="139" spans="1:8">
      <c r="A139" s="10">
        <v>138</v>
      </c>
      <c r="B139" s="11" t="s">
        <v>419</v>
      </c>
      <c r="C139" s="10"/>
      <c r="D139" s="12"/>
      <c r="E139" s="11" t="s">
        <v>420</v>
      </c>
      <c r="F139" s="16">
        <v>45912.4023611111</v>
      </c>
      <c r="G139" s="11" t="s">
        <v>141</v>
      </c>
      <c r="H139" s="17" t="s">
        <v>169</v>
      </c>
    </row>
    <row r="140" spans="1:8">
      <c r="A140" s="10">
        <v>139</v>
      </c>
      <c r="B140" s="11" t="s">
        <v>421</v>
      </c>
      <c r="C140" s="10"/>
      <c r="D140" s="12"/>
      <c r="E140" s="11" t="s">
        <v>422</v>
      </c>
      <c r="F140" s="16">
        <v>45912.4108449074</v>
      </c>
      <c r="G140" s="11" t="s">
        <v>227</v>
      </c>
      <c r="H140" s="17" t="s">
        <v>119</v>
      </c>
    </row>
    <row r="141" spans="1:8">
      <c r="A141" s="10">
        <v>140</v>
      </c>
      <c r="B141" s="11" t="s">
        <v>423</v>
      </c>
      <c r="C141" s="10"/>
      <c r="D141" s="12"/>
      <c r="E141" s="11" t="s">
        <v>424</v>
      </c>
      <c r="F141" s="16">
        <v>45912.4138773148</v>
      </c>
      <c r="G141" s="11" t="s">
        <v>227</v>
      </c>
      <c r="H141" s="17" t="s">
        <v>119</v>
      </c>
    </row>
    <row r="142" spans="1:8">
      <c r="A142" s="10">
        <v>141</v>
      </c>
      <c r="B142" s="11" t="s">
        <v>425</v>
      </c>
      <c r="C142" s="10"/>
      <c r="D142" s="12"/>
      <c r="E142" s="11" t="s">
        <v>426</v>
      </c>
      <c r="F142" s="16">
        <v>45912.427974537</v>
      </c>
      <c r="G142" s="11" t="s">
        <v>134</v>
      </c>
      <c r="H142" s="17" t="s">
        <v>119</v>
      </c>
    </row>
    <row r="143" spans="1:8">
      <c r="A143" s="10">
        <v>142</v>
      </c>
      <c r="B143" s="11" t="s">
        <v>427</v>
      </c>
      <c r="C143" s="10"/>
      <c r="D143" s="12"/>
      <c r="E143" s="11" t="s">
        <v>428</v>
      </c>
      <c r="F143" s="16">
        <v>45912.4359259259</v>
      </c>
      <c r="G143" s="11" t="s">
        <v>163</v>
      </c>
      <c r="H143" s="17" t="s">
        <v>119</v>
      </c>
    </row>
    <row r="144" spans="1:8">
      <c r="A144" s="10">
        <v>143</v>
      </c>
      <c r="B144" s="11" t="s">
        <v>429</v>
      </c>
      <c r="C144" s="10" t="s">
        <v>121</v>
      </c>
      <c r="D144" s="12" t="s">
        <v>33</v>
      </c>
      <c r="E144" s="11" t="s">
        <v>430</v>
      </c>
      <c r="F144" s="16">
        <v>45912.4429861111</v>
      </c>
      <c r="G144" s="11" t="s">
        <v>163</v>
      </c>
      <c r="H144" s="17" t="s">
        <v>119</v>
      </c>
    </row>
    <row r="145" spans="1:8">
      <c r="A145" s="10">
        <v>144</v>
      </c>
      <c r="B145" s="11" t="s">
        <v>431</v>
      </c>
      <c r="C145" s="10"/>
      <c r="D145" s="12"/>
      <c r="E145" s="11" t="s">
        <v>432</v>
      </c>
      <c r="F145" s="16">
        <v>45912.450775463</v>
      </c>
      <c r="G145" s="11" t="s">
        <v>227</v>
      </c>
      <c r="H145" s="17" t="s">
        <v>119</v>
      </c>
    </row>
    <row r="146" spans="1:8">
      <c r="A146" s="10">
        <v>145</v>
      </c>
      <c r="B146" s="11" t="s">
        <v>433</v>
      </c>
      <c r="C146" s="10" t="s">
        <v>121</v>
      </c>
      <c r="D146" s="12" t="s">
        <v>434</v>
      </c>
      <c r="E146" s="11" t="s">
        <v>435</v>
      </c>
      <c r="F146" s="16">
        <v>45912.4546412037</v>
      </c>
      <c r="G146" s="11" t="s">
        <v>123</v>
      </c>
      <c r="H146" s="17" t="s">
        <v>119</v>
      </c>
    </row>
    <row r="147" spans="1:8">
      <c r="A147" s="10">
        <v>146</v>
      </c>
      <c r="B147" s="11" t="s">
        <v>436</v>
      </c>
      <c r="C147" s="10" t="s">
        <v>121</v>
      </c>
      <c r="D147" s="12" t="s">
        <v>33</v>
      </c>
      <c r="E147" s="11" t="s">
        <v>437</v>
      </c>
      <c r="F147" s="16">
        <v>45912.4618402778</v>
      </c>
      <c r="G147" s="11" t="s">
        <v>131</v>
      </c>
      <c r="H147" s="17" t="s">
        <v>119</v>
      </c>
    </row>
    <row r="148" spans="1:8">
      <c r="A148" s="10">
        <v>147</v>
      </c>
      <c r="B148" s="11" t="s">
        <v>438</v>
      </c>
      <c r="C148" s="10"/>
      <c r="D148" s="12"/>
      <c r="E148" s="11" t="s">
        <v>439</v>
      </c>
      <c r="F148" s="16">
        <v>45912.4684027778</v>
      </c>
      <c r="G148" s="11" t="s">
        <v>123</v>
      </c>
      <c r="H148" s="17" t="s">
        <v>119</v>
      </c>
    </row>
    <row r="149" spans="1:8">
      <c r="A149" s="10">
        <v>148</v>
      </c>
      <c r="B149" s="11" t="s">
        <v>440</v>
      </c>
      <c r="C149" s="10"/>
      <c r="D149" s="12"/>
      <c r="E149" s="11" t="s">
        <v>441</v>
      </c>
      <c r="F149" s="16">
        <v>45912.4776851852</v>
      </c>
      <c r="G149" s="11" t="s">
        <v>227</v>
      </c>
      <c r="H149" s="17" t="s">
        <v>119</v>
      </c>
    </row>
    <row r="150" spans="1:8">
      <c r="A150" s="10">
        <v>149</v>
      </c>
      <c r="B150" s="11" t="s">
        <v>442</v>
      </c>
      <c r="C150" s="10" t="s">
        <v>121</v>
      </c>
      <c r="D150" s="12" t="s">
        <v>318</v>
      </c>
      <c r="E150" s="11" t="s">
        <v>443</v>
      </c>
      <c r="F150" s="16">
        <v>45912.4860416667</v>
      </c>
      <c r="G150" s="11" t="s">
        <v>152</v>
      </c>
      <c r="H150" s="17" t="s">
        <v>155</v>
      </c>
    </row>
    <row r="151" spans="1:8">
      <c r="A151" s="10">
        <v>150</v>
      </c>
      <c r="B151" s="11" t="s">
        <v>444</v>
      </c>
      <c r="C151" s="10"/>
      <c r="D151" s="12"/>
      <c r="E151" s="11" t="s">
        <v>445</v>
      </c>
      <c r="F151" s="16">
        <v>45912.5739699074</v>
      </c>
      <c r="G151" s="11" t="s">
        <v>134</v>
      </c>
      <c r="H151" s="17" t="s">
        <v>119</v>
      </c>
    </row>
    <row r="152" spans="1:8">
      <c r="A152" s="10">
        <v>151</v>
      </c>
      <c r="B152" s="11" t="s">
        <v>446</v>
      </c>
      <c r="C152" s="10"/>
      <c r="D152" s="12"/>
      <c r="E152" s="11" t="s">
        <v>447</v>
      </c>
      <c r="F152" s="16">
        <v>45912.5817013889</v>
      </c>
      <c r="G152" s="11" t="s">
        <v>141</v>
      </c>
      <c r="H152" s="17" t="s">
        <v>142</v>
      </c>
    </row>
    <row r="153" spans="1:8">
      <c r="A153" s="10">
        <v>152</v>
      </c>
      <c r="B153" s="11" t="s">
        <v>448</v>
      </c>
      <c r="C153" s="10" t="s">
        <v>121</v>
      </c>
      <c r="D153" s="12" t="s">
        <v>204</v>
      </c>
      <c r="E153" s="11" t="s">
        <v>449</v>
      </c>
      <c r="F153" s="16">
        <v>45912.5971296296</v>
      </c>
      <c r="G153" s="11" t="s">
        <v>141</v>
      </c>
      <c r="H153" s="17" t="s">
        <v>142</v>
      </c>
    </row>
    <row r="154" spans="1:8">
      <c r="A154" s="10">
        <v>153</v>
      </c>
      <c r="B154" s="11" t="s">
        <v>450</v>
      </c>
      <c r="C154" s="10"/>
      <c r="D154" s="12"/>
      <c r="E154" s="11" t="s">
        <v>451</v>
      </c>
      <c r="F154" s="16">
        <v>45912.6186342593</v>
      </c>
      <c r="G154" s="11" t="s">
        <v>158</v>
      </c>
      <c r="H154" s="17" t="s">
        <v>119</v>
      </c>
    </row>
    <row r="155" spans="1:8">
      <c r="A155" s="10">
        <v>154</v>
      </c>
      <c r="B155" s="11" t="s">
        <v>452</v>
      </c>
      <c r="C155" s="10" t="s">
        <v>121</v>
      </c>
      <c r="D155" s="12" t="s">
        <v>19</v>
      </c>
      <c r="E155" s="11" t="s">
        <v>453</v>
      </c>
      <c r="F155" s="16">
        <v>45912.6222569444</v>
      </c>
      <c r="G155" s="11" t="s">
        <v>210</v>
      </c>
      <c r="H155" s="17" t="s">
        <v>142</v>
      </c>
    </row>
    <row r="156" spans="1:8">
      <c r="A156" s="10">
        <v>155</v>
      </c>
      <c r="B156" s="11" t="s">
        <v>454</v>
      </c>
      <c r="C156" s="10"/>
      <c r="D156" s="12"/>
      <c r="E156" s="11" t="s">
        <v>455</v>
      </c>
      <c r="F156" s="16">
        <v>45912.6375578704</v>
      </c>
      <c r="G156" s="11" t="s">
        <v>246</v>
      </c>
      <c r="H156" s="17" t="s">
        <v>119</v>
      </c>
    </row>
    <row r="157" spans="1:8">
      <c r="A157" s="10">
        <v>156</v>
      </c>
      <c r="B157" s="11" t="s">
        <v>456</v>
      </c>
      <c r="C157" s="10"/>
      <c r="D157" s="12"/>
      <c r="E157" s="11" t="s">
        <v>457</v>
      </c>
      <c r="F157" s="16">
        <v>45912.6496412037</v>
      </c>
      <c r="G157" s="11" t="s">
        <v>246</v>
      </c>
      <c r="H157" s="17" t="s">
        <v>119</v>
      </c>
    </row>
    <row r="158" spans="1:8">
      <c r="A158" s="10">
        <v>157</v>
      </c>
      <c r="B158" s="11" t="s">
        <v>458</v>
      </c>
      <c r="C158" s="10"/>
      <c r="D158" s="12"/>
      <c r="E158" s="11" t="s">
        <v>459</v>
      </c>
      <c r="F158" s="16">
        <v>45912.6589236111</v>
      </c>
      <c r="G158" s="11" t="s">
        <v>131</v>
      </c>
      <c r="H158" s="17" t="s">
        <v>155</v>
      </c>
    </row>
    <row r="159" spans="1:8">
      <c r="A159" s="10">
        <v>158</v>
      </c>
      <c r="B159" s="11" t="s">
        <v>460</v>
      </c>
      <c r="C159" s="10"/>
      <c r="D159" s="12"/>
      <c r="E159" s="11" t="s">
        <v>461</v>
      </c>
      <c r="F159" s="16">
        <v>45913.4015509259</v>
      </c>
      <c r="G159" s="11" t="s">
        <v>227</v>
      </c>
      <c r="H159" s="17" t="s">
        <v>119</v>
      </c>
    </row>
    <row r="160" spans="1:8">
      <c r="A160" s="10">
        <v>159</v>
      </c>
      <c r="B160" s="11" t="s">
        <v>462</v>
      </c>
      <c r="C160" s="10"/>
      <c r="D160" s="12"/>
      <c r="E160" s="11" t="s">
        <v>463</v>
      </c>
      <c r="F160" s="16">
        <v>45913.4299884259</v>
      </c>
      <c r="G160" s="11" t="s">
        <v>246</v>
      </c>
      <c r="H160" s="17" t="s">
        <v>119</v>
      </c>
    </row>
    <row r="161" spans="1:8">
      <c r="A161" s="10">
        <v>160</v>
      </c>
      <c r="B161" s="11" t="s">
        <v>464</v>
      </c>
      <c r="C161" s="10"/>
      <c r="D161" s="12"/>
      <c r="E161" s="11" t="s">
        <v>465</v>
      </c>
      <c r="F161" s="16">
        <v>45913.4541435185</v>
      </c>
      <c r="G161" s="11" t="s">
        <v>131</v>
      </c>
      <c r="H161" s="17" t="s">
        <v>119</v>
      </c>
    </row>
    <row r="162" spans="1:8">
      <c r="A162" s="10">
        <v>161</v>
      </c>
      <c r="B162" s="11" t="s">
        <v>466</v>
      </c>
      <c r="C162" s="10"/>
      <c r="D162" s="12"/>
      <c r="E162" s="11" t="s">
        <v>467</v>
      </c>
      <c r="F162" s="16">
        <v>45913.456724537</v>
      </c>
      <c r="G162" s="11" t="s">
        <v>123</v>
      </c>
      <c r="H162" s="17" t="s">
        <v>142</v>
      </c>
    </row>
    <row r="163" spans="1:8">
      <c r="A163" s="10">
        <v>162</v>
      </c>
      <c r="B163" s="11" t="s">
        <v>468</v>
      </c>
      <c r="C163" s="10" t="s">
        <v>121</v>
      </c>
      <c r="D163" s="12" t="s">
        <v>47</v>
      </c>
      <c r="E163" s="11" t="s">
        <v>469</v>
      </c>
      <c r="F163" s="16">
        <v>45913.463287037</v>
      </c>
      <c r="G163" s="11" t="s">
        <v>123</v>
      </c>
      <c r="H163" s="17" t="s">
        <v>119</v>
      </c>
    </row>
    <row r="164" spans="1:8">
      <c r="A164" s="10">
        <v>163</v>
      </c>
      <c r="B164" s="11" t="s">
        <v>470</v>
      </c>
      <c r="C164" s="10"/>
      <c r="D164" s="12"/>
      <c r="E164" s="11" t="s">
        <v>471</v>
      </c>
      <c r="F164" s="16">
        <v>45913.476400463</v>
      </c>
      <c r="G164" s="11" t="s">
        <v>123</v>
      </c>
      <c r="H164" s="17" t="s">
        <v>119</v>
      </c>
    </row>
    <row r="165" spans="1:8">
      <c r="A165" s="10">
        <v>164</v>
      </c>
      <c r="B165" s="11" t="s">
        <v>472</v>
      </c>
      <c r="C165" s="10"/>
      <c r="D165" s="12"/>
      <c r="E165" s="11" t="s">
        <v>473</v>
      </c>
      <c r="F165" s="16">
        <v>45913.4896412037</v>
      </c>
      <c r="G165" s="11" t="s">
        <v>131</v>
      </c>
      <c r="H165" s="17" t="s">
        <v>119</v>
      </c>
    </row>
    <row r="166" spans="1:8">
      <c r="A166" s="10">
        <v>165</v>
      </c>
      <c r="B166" s="11" t="s">
        <v>474</v>
      </c>
      <c r="C166" s="10"/>
      <c r="D166" s="12"/>
      <c r="E166" s="11" t="s">
        <v>475</v>
      </c>
      <c r="F166" s="16">
        <v>45913.498125</v>
      </c>
      <c r="G166" s="11" t="s">
        <v>141</v>
      </c>
      <c r="H166" s="17" t="s">
        <v>142</v>
      </c>
    </row>
    <row r="167" spans="1:8">
      <c r="A167" s="10">
        <v>166</v>
      </c>
      <c r="B167" s="11" t="s">
        <v>476</v>
      </c>
      <c r="C167" s="10" t="s">
        <v>121</v>
      </c>
      <c r="D167" s="12" t="s">
        <v>477</v>
      </c>
      <c r="E167" s="11" t="s">
        <v>478</v>
      </c>
      <c r="F167" s="16">
        <v>45913.5038425926</v>
      </c>
      <c r="G167" s="11" t="s">
        <v>141</v>
      </c>
      <c r="H167" s="17" t="s">
        <v>119</v>
      </c>
    </row>
    <row r="168" spans="1:8">
      <c r="A168" s="10">
        <v>167</v>
      </c>
      <c r="B168" s="11" t="s">
        <v>479</v>
      </c>
      <c r="C168" s="10"/>
      <c r="D168" s="12"/>
      <c r="E168" s="11" t="s">
        <v>480</v>
      </c>
      <c r="F168" s="16">
        <v>45913.5097337963</v>
      </c>
      <c r="G168" s="11" t="s">
        <v>358</v>
      </c>
      <c r="H168" s="17" t="s">
        <v>119</v>
      </c>
    </row>
    <row r="169" spans="1:8">
      <c r="A169" s="10">
        <v>168</v>
      </c>
      <c r="B169" s="11" t="s">
        <v>481</v>
      </c>
      <c r="C169" s="10"/>
      <c r="D169" s="12"/>
      <c r="E169" s="11" t="s">
        <v>482</v>
      </c>
      <c r="F169" s="16">
        <v>45913.5241087963</v>
      </c>
      <c r="G169" s="11" t="s">
        <v>134</v>
      </c>
      <c r="H169" s="17" t="s">
        <v>119</v>
      </c>
    </row>
    <row r="170" spans="1:8">
      <c r="A170" s="10">
        <v>169</v>
      </c>
      <c r="B170" s="11" t="s">
        <v>483</v>
      </c>
      <c r="C170" s="10"/>
      <c r="D170" s="12"/>
      <c r="E170" s="11" t="s">
        <v>484</v>
      </c>
      <c r="F170" s="16">
        <v>45913.634849537</v>
      </c>
      <c r="G170" s="11" t="s">
        <v>158</v>
      </c>
      <c r="H170" s="17" t="s">
        <v>119</v>
      </c>
    </row>
    <row r="171" spans="1:8">
      <c r="A171" s="10">
        <v>170</v>
      </c>
      <c r="B171" s="11" t="s">
        <v>485</v>
      </c>
      <c r="C171" s="10"/>
      <c r="D171" s="12"/>
      <c r="E171" s="11" t="s">
        <v>486</v>
      </c>
      <c r="F171" s="16">
        <v>45913.6503009259</v>
      </c>
      <c r="G171" s="11" t="s">
        <v>158</v>
      </c>
      <c r="H171" s="17" t="s">
        <v>119</v>
      </c>
    </row>
    <row r="172" spans="1:8">
      <c r="A172" s="10">
        <v>171</v>
      </c>
      <c r="B172" s="11" t="s">
        <v>487</v>
      </c>
      <c r="C172" s="10" t="s">
        <v>121</v>
      </c>
      <c r="D172" s="12" t="s">
        <v>33</v>
      </c>
      <c r="E172" s="11" t="s">
        <v>488</v>
      </c>
      <c r="F172" s="16">
        <v>45913.6532291667</v>
      </c>
      <c r="G172" s="11" t="s">
        <v>158</v>
      </c>
      <c r="H172" s="17" t="s">
        <v>119</v>
      </c>
    </row>
    <row r="173" spans="1:8">
      <c r="A173" s="10">
        <v>172</v>
      </c>
      <c r="B173" s="11" t="s">
        <v>489</v>
      </c>
      <c r="C173" s="10" t="s">
        <v>121</v>
      </c>
      <c r="D173" s="12" t="s">
        <v>19</v>
      </c>
      <c r="E173" s="11" t="s">
        <v>490</v>
      </c>
      <c r="F173" s="16">
        <v>45913.6680671296</v>
      </c>
      <c r="G173" s="11" t="s">
        <v>378</v>
      </c>
      <c r="H173" s="17" t="s">
        <v>142</v>
      </c>
    </row>
    <row r="174" spans="1:8">
      <c r="A174" s="10">
        <v>173</v>
      </c>
      <c r="B174" s="11" t="s">
        <v>491</v>
      </c>
      <c r="C174" s="10"/>
      <c r="D174" s="12"/>
      <c r="E174" s="11" t="s">
        <v>492</v>
      </c>
      <c r="F174" s="16">
        <v>45914.3845949074</v>
      </c>
      <c r="G174" s="11" t="s">
        <v>163</v>
      </c>
      <c r="H174" s="17" t="s">
        <v>119</v>
      </c>
    </row>
    <row r="175" spans="1:8">
      <c r="A175" s="10">
        <v>174</v>
      </c>
      <c r="B175" s="11" t="s">
        <v>493</v>
      </c>
      <c r="C175" s="10"/>
      <c r="D175" s="12"/>
      <c r="E175" s="11" t="s">
        <v>494</v>
      </c>
      <c r="F175" s="16">
        <v>45914.4075462963</v>
      </c>
      <c r="G175" s="11" t="s">
        <v>163</v>
      </c>
      <c r="H175" s="17" t="s">
        <v>119</v>
      </c>
    </row>
    <row r="176" spans="1:8">
      <c r="A176" s="10">
        <v>175</v>
      </c>
      <c r="B176" s="11" t="s">
        <v>495</v>
      </c>
      <c r="C176" s="10"/>
      <c r="D176" s="12"/>
      <c r="E176" s="11" t="s">
        <v>496</v>
      </c>
      <c r="F176" s="16">
        <v>45914.415162037</v>
      </c>
      <c r="G176" s="11" t="s">
        <v>163</v>
      </c>
      <c r="H176" s="17" t="s">
        <v>119</v>
      </c>
    </row>
    <row r="177" spans="1:8">
      <c r="A177" s="10">
        <v>176</v>
      </c>
      <c r="B177" s="11" t="s">
        <v>497</v>
      </c>
      <c r="C177" s="10"/>
      <c r="D177" s="12"/>
      <c r="E177" s="11" t="s">
        <v>498</v>
      </c>
      <c r="F177" s="16">
        <v>45914.4479050926</v>
      </c>
      <c r="G177" s="11" t="s">
        <v>345</v>
      </c>
      <c r="H177" s="17" t="s">
        <v>119</v>
      </c>
    </row>
    <row r="178" spans="1:8">
      <c r="A178" s="10">
        <v>177</v>
      </c>
      <c r="B178" s="11" t="s">
        <v>499</v>
      </c>
      <c r="C178" s="10" t="s">
        <v>121</v>
      </c>
      <c r="D178" s="12" t="s">
        <v>47</v>
      </c>
      <c r="E178" s="11" t="s">
        <v>500</v>
      </c>
      <c r="F178" s="16">
        <v>45914.4522569444</v>
      </c>
      <c r="G178" s="11" t="s">
        <v>134</v>
      </c>
      <c r="H178" s="17" t="s">
        <v>142</v>
      </c>
    </row>
    <row r="179" spans="1:8">
      <c r="A179" s="10">
        <v>178</v>
      </c>
      <c r="B179" s="11" t="s">
        <v>501</v>
      </c>
      <c r="C179" s="10"/>
      <c r="D179" s="12"/>
      <c r="E179" s="11" t="s">
        <v>502</v>
      </c>
      <c r="F179" s="16">
        <v>45914.4537847222</v>
      </c>
      <c r="G179" s="11" t="s">
        <v>358</v>
      </c>
      <c r="H179" s="17" t="s">
        <v>119</v>
      </c>
    </row>
    <row r="180" spans="1:8">
      <c r="A180" s="10">
        <v>179</v>
      </c>
      <c r="B180" s="11" t="s">
        <v>503</v>
      </c>
      <c r="C180" s="10" t="s">
        <v>121</v>
      </c>
      <c r="D180" s="12" t="s">
        <v>40</v>
      </c>
      <c r="E180" s="11" t="s">
        <v>504</v>
      </c>
      <c r="F180" s="16">
        <v>45914.4640046296</v>
      </c>
      <c r="G180" s="11" t="s">
        <v>134</v>
      </c>
      <c r="H180" s="17" t="s">
        <v>142</v>
      </c>
    </row>
    <row r="181" spans="1:8">
      <c r="A181" s="10">
        <v>180</v>
      </c>
      <c r="B181" s="11" t="s">
        <v>505</v>
      </c>
      <c r="C181" s="10"/>
      <c r="D181" s="12"/>
      <c r="E181" s="11" t="s">
        <v>506</v>
      </c>
      <c r="F181" s="16">
        <v>45914.4743287037</v>
      </c>
      <c r="G181" s="11" t="s">
        <v>134</v>
      </c>
      <c r="H181" s="17" t="s">
        <v>142</v>
      </c>
    </row>
    <row r="182" spans="1:8">
      <c r="A182" s="10">
        <v>181</v>
      </c>
      <c r="B182" s="11" t="s">
        <v>507</v>
      </c>
      <c r="C182" s="10"/>
      <c r="D182" s="12"/>
      <c r="E182" s="11" t="s">
        <v>508</v>
      </c>
      <c r="F182" s="16">
        <v>45914.4825578704</v>
      </c>
      <c r="G182" s="11" t="s">
        <v>134</v>
      </c>
      <c r="H182" s="17" t="s">
        <v>119</v>
      </c>
    </row>
    <row r="183" spans="1:8">
      <c r="A183" s="10">
        <v>182</v>
      </c>
      <c r="B183" s="11" t="s">
        <v>509</v>
      </c>
      <c r="C183" s="10"/>
      <c r="D183" s="12"/>
      <c r="E183" s="11" t="s">
        <v>510</v>
      </c>
      <c r="F183" s="16">
        <v>45914.5225</v>
      </c>
      <c r="G183" s="11" t="s">
        <v>131</v>
      </c>
      <c r="H183" s="17" t="s">
        <v>119</v>
      </c>
    </row>
    <row r="184" spans="1:8">
      <c r="A184" s="10">
        <v>183</v>
      </c>
      <c r="B184" s="11" t="s">
        <v>511</v>
      </c>
      <c r="C184" s="10" t="s">
        <v>121</v>
      </c>
      <c r="D184" s="12" t="s">
        <v>477</v>
      </c>
      <c r="E184" s="11" t="s">
        <v>512</v>
      </c>
      <c r="F184" s="16">
        <v>45914.5257407407</v>
      </c>
      <c r="G184" s="11" t="s">
        <v>131</v>
      </c>
      <c r="H184" s="17" t="s">
        <v>119</v>
      </c>
    </row>
    <row r="185" spans="1:8">
      <c r="A185" s="10">
        <v>184</v>
      </c>
      <c r="B185" s="11" t="s">
        <v>513</v>
      </c>
      <c r="C185" s="10"/>
      <c r="D185" s="12"/>
      <c r="E185" s="11" t="s">
        <v>514</v>
      </c>
      <c r="F185" s="16">
        <v>45914.5428819444</v>
      </c>
      <c r="G185" s="11" t="s">
        <v>131</v>
      </c>
      <c r="H185" s="17" t="s">
        <v>155</v>
      </c>
    </row>
    <row r="186" spans="1:8">
      <c r="A186" s="10">
        <v>185</v>
      </c>
      <c r="B186" s="11" t="s">
        <v>515</v>
      </c>
      <c r="C186" s="10"/>
      <c r="D186" s="12"/>
      <c r="E186" s="11" t="s">
        <v>516</v>
      </c>
      <c r="F186" s="16">
        <v>45914.6258333333</v>
      </c>
      <c r="G186" s="11" t="s">
        <v>141</v>
      </c>
      <c r="H186" s="17" t="s">
        <v>119</v>
      </c>
    </row>
    <row r="187" spans="1:8">
      <c r="A187" s="10">
        <v>186</v>
      </c>
      <c r="B187" s="11" t="s">
        <v>517</v>
      </c>
      <c r="C187" s="10"/>
      <c r="D187" s="12"/>
      <c r="E187" s="11" t="s">
        <v>518</v>
      </c>
      <c r="F187" s="16">
        <v>45914.6334375</v>
      </c>
      <c r="G187" s="11" t="s">
        <v>158</v>
      </c>
      <c r="H187" s="17" t="s">
        <v>119</v>
      </c>
    </row>
    <row r="188" spans="1:8">
      <c r="A188" s="10">
        <v>187</v>
      </c>
      <c r="B188" s="11" t="s">
        <v>519</v>
      </c>
      <c r="C188" s="10"/>
      <c r="D188" s="12"/>
      <c r="E188" s="11" t="s">
        <v>520</v>
      </c>
      <c r="F188" s="16">
        <v>45914.6369907407</v>
      </c>
      <c r="G188" s="11" t="s">
        <v>158</v>
      </c>
      <c r="H188" s="17" t="s">
        <v>119</v>
      </c>
    </row>
    <row r="189" spans="1:8">
      <c r="A189" s="10">
        <v>188</v>
      </c>
      <c r="B189" s="11" t="s">
        <v>521</v>
      </c>
      <c r="C189" s="10" t="s">
        <v>121</v>
      </c>
      <c r="D189" s="12" t="s">
        <v>33</v>
      </c>
      <c r="E189" s="11" t="s">
        <v>522</v>
      </c>
      <c r="F189" s="16">
        <v>45914.6965509259</v>
      </c>
      <c r="G189" s="11" t="s">
        <v>378</v>
      </c>
      <c r="H189" s="17" t="s">
        <v>119</v>
      </c>
    </row>
    <row r="190" spans="1:8">
      <c r="A190" s="10">
        <v>189</v>
      </c>
      <c r="B190" s="11" t="s">
        <v>523</v>
      </c>
      <c r="C190" s="10"/>
      <c r="D190" s="12"/>
      <c r="E190" s="11" t="s">
        <v>524</v>
      </c>
      <c r="F190" s="16">
        <v>45915.4229513889</v>
      </c>
      <c r="G190" s="11" t="s">
        <v>345</v>
      </c>
      <c r="H190" s="17" t="s">
        <v>119</v>
      </c>
    </row>
    <row r="191" spans="1:8">
      <c r="A191" s="10">
        <v>190</v>
      </c>
      <c r="B191" s="11" t="s">
        <v>525</v>
      </c>
      <c r="C191" s="10" t="s">
        <v>121</v>
      </c>
      <c r="D191" s="12" t="s">
        <v>33</v>
      </c>
      <c r="E191" s="11" t="s">
        <v>526</v>
      </c>
      <c r="F191" s="16">
        <v>45915.4690162037</v>
      </c>
      <c r="G191" s="11" t="s">
        <v>123</v>
      </c>
      <c r="H191" s="17" t="s">
        <v>119</v>
      </c>
    </row>
    <row r="192" spans="1:8">
      <c r="A192" s="10">
        <v>191</v>
      </c>
      <c r="B192" s="11" t="s">
        <v>527</v>
      </c>
      <c r="C192" s="10"/>
      <c r="D192" s="12"/>
      <c r="E192" s="11" t="s">
        <v>528</v>
      </c>
      <c r="F192" s="16">
        <v>45915.5162152778</v>
      </c>
      <c r="G192" s="11" t="s">
        <v>529</v>
      </c>
      <c r="H192" s="17" t="s">
        <v>119</v>
      </c>
    </row>
    <row r="193" spans="1:8">
      <c r="A193" s="10">
        <v>192</v>
      </c>
      <c r="B193" s="11" t="s">
        <v>530</v>
      </c>
      <c r="C193" s="10" t="s">
        <v>121</v>
      </c>
      <c r="D193" s="12" t="s">
        <v>33</v>
      </c>
      <c r="E193" s="11" t="s">
        <v>531</v>
      </c>
      <c r="F193" s="16">
        <v>45915.5273611111</v>
      </c>
      <c r="G193" s="11" t="s">
        <v>529</v>
      </c>
      <c r="H193" s="17" t="s">
        <v>119</v>
      </c>
    </row>
    <row r="194" spans="1:8">
      <c r="A194" s="10">
        <v>193</v>
      </c>
      <c r="B194" s="11" t="s">
        <v>532</v>
      </c>
      <c r="C194" s="10"/>
      <c r="D194" s="12"/>
      <c r="E194" s="11" t="s">
        <v>533</v>
      </c>
      <c r="F194" s="16">
        <v>45915.543912037</v>
      </c>
      <c r="G194" s="11" t="s">
        <v>529</v>
      </c>
      <c r="H194" s="17" t="s">
        <v>119</v>
      </c>
    </row>
    <row r="195" spans="1:8">
      <c r="A195" s="10">
        <v>194</v>
      </c>
      <c r="B195" s="11" t="s">
        <v>534</v>
      </c>
      <c r="C195" s="10"/>
      <c r="D195" s="12"/>
      <c r="E195" s="11" t="s">
        <v>535</v>
      </c>
      <c r="F195" s="16">
        <v>45915.5887152778</v>
      </c>
      <c r="G195" s="11" t="s">
        <v>134</v>
      </c>
      <c r="H195" s="17" t="s">
        <v>119</v>
      </c>
    </row>
    <row r="196" spans="1:8">
      <c r="A196" s="10">
        <v>195</v>
      </c>
      <c r="B196" s="11" t="s">
        <v>536</v>
      </c>
      <c r="C196" s="10" t="s">
        <v>121</v>
      </c>
      <c r="D196" s="12" t="s">
        <v>36</v>
      </c>
      <c r="E196" s="11" t="s">
        <v>537</v>
      </c>
      <c r="F196" s="16">
        <v>45915.6161689815</v>
      </c>
      <c r="G196" s="11" t="s">
        <v>134</v>
      </c>
      <c r="H196" s="17" t="s">
        <v>119</v>
      </c>
    </row>
    <row r="197" spans="1:8">
      <c r="A197" s="10">
        <v>196</v>
      </c>
      <c r="B197" s="11" t="s">
        <v>538</v>
      </c>
      <c r="C197" s="10" t="s">
        <v>121</v>
      </c>
      <c r="D197" s="12" t="s">
        <v>47</v>
      </c>
      <c r="E197" s="11" t="s">
        <v>539</v>
      </c>
      <c r="F197" s="16">
        <v>45915.6187384259</v>
      </c>
      <c r="G197" s="11" t="s">
        <v>134</v>
      </c>
      <c r="H197" s="17" t="s">
        <v>119</v>
      </c>
    </row>
    <row r="198" spans="1:8">
      <c r="A198" s="10">
        <v>197</v>
      </c>
      <c r="B198" s="11" t="s">
        <v>540</v>
      </c>
      <c r="C198" s="10" t="s">
        <v>121</v>
      </c>
      <c r="D198" s="12" t="s">
        <v>47</v>
      </c>
      <c r="E198" s="11" t="s">
        <v>310</v>
      </c>
      <c r="F198" s="16">
        <v>45915.6312037037</v>
      </c>
      <c r="G198" s="11" t="s">
        <v>134</v>
      </c>
      <c r="H198" s="17" t="s">
        <v>119</v>
      </c>
    </row>
    <row r="199" spans="1:8">
      <c r="A199" s="10">
        <v>198</v>
      </c>
      <c r="B199" s="11" t="s">
        <v>541</v>
      </c>
      <c r="C199" s="10"/>
      <c r="D199" s="12"/>
      <c r="E199" s="11" t="s">
        <v>542</v>
      </c>
      <c r="F199" s="16">
        <v>45915.6699652778</v>
      </c>
      <c r="G199" s="11" t="s">
        <v>158</v>
      </c>
      <c r="H199" s="17" t="s">
        <v>119</v>
      </c>
    </row>
    <row r="200" spans="1:8">
      <c r="A200" s="10">
        <v>199</v>
      </c>
      <c r="B200" s="11" t="s">
        <v>543</v>
      </c>
      <c r="C200" s="10"/>
      <c r="D200" s="12"/>
      <c r="E200" s="11" t="s">
        <v>544</v>
      </c>
      <c r="F200" s="16">
        <v>45916.3949421296</v>
      </c>
      <c r="G200" s="11" t="s">
        <v>166</v>
      </c>
      <c r="H200" s="17" t="s">
        <v>119</v>
      </c>
    </row>
    <row r="201" spans="1:8">
      <c r="A201" s="10">
        <v>200</v>
      </c>
      <c r="B201" s="11" t="s">
        <v>545</v>
      </c>
      <c r="C201" s="10"/>
      <c r="D201" s="12"/>
      <c r="E201" s="11" t="s">
        <v>546</v>
      </c>
      <c r="F201" s="16">
        <v>45916.398275463</v>
      </c>
      <c r="G201" s="11" t="s">
        <v>166</v>
      </c>
      <c r="H201" s="17" t="s">
        <v>119</v>
      </c>
    </row>
    <row r="202" spans="1:8">
      <c r="A202" s="10">
        <v>201</v>
      </c>
      <c r="B202" s="11" t="s">
        <v>547</v>
      </c>
      <c r="C202" s="10"/>
      <c r="D202" s="12"/>
      <c r="E202" s="11" t="s">
        <v>548</v>
      </c>
      <c r="F202" s="16">
        <v>45916.4089699074</v>
      </c>
      <c r="G202" s="11" t="s">
        <v>163</v>
      </c>
      <c r="H202" s="17" t="s">
        <v>119</v>
      </c>
    </row>
    <row r="203" spans="1:8">
      <c r="A203" s="10">
        <v>202</v>
      </c>
      <c r="B203" s="11" t="s">
        <v>549</v>
      </c>
      <c r="C203" s="10"/>
      <c r="D203" s="12"/>
      <c r="E203" s="11" t="s">
        <v>550</v>
      </c>
      <c r="F203" s="16">
        <v>45916.4776157407</v>
      </c>
      <c r="G203" s="11" t="s">
        <v>134</v>
      </c>
      <c r="H203" s="17" t="s">
        <v>119</v>
      </c>
    </row>
    <row r="204" spans="1:8">
      <c r="A204" s="10">
        <v>203</v>
      </c>
      <c r="B204" s="11" t="s">
        <v>551</v>
      </c>
      <c r="C204" s="10" t="s">
        <v>121</v>
      </c>
      <c r="D204" s="12" t="s">
        <v>33</v>
      </c>
      <c r="E204" s="11" t="s">
        <v>552</v>
      </c>
      <c r="F204" s="16">
        <v>45916.4846412037</v>
      </c>
      <c r="G204" s="11" t="s">
        <v>134</v>
      </c>
      <c r="H204" s="17" t="s">
        <v>119</v>
      </c>
    </row>
    <row r="205" spans="1:8">
      <c r="A205" s="10">
        <v>204</v>
      </c>
      <c r="B205" s="11" t="s">
        <v>553</v>
      </c>
      <c r="C205" s="10" t="s">
        <v>121</v>
      </c>
      <c r="D205" s="12" t="s">
        <v>204</v>
      </c>
      <c r="E205" s="11" t="s">
        <v>554</v>
      </c>
      <c r="F205" s="16">
        <v>45916.539375</v>
      </c>
      <c r="G205" s="11" t="s">
        <v>141</v>
      </c>
      <c r="H205" s="17" t="s">
        <v>142</v>
      </c>
    </row>
    <row r="206" spans="1:8">
      <c r="A206" s="10">
        <v>205</v>
      </c>
      <c r="B206" s="11" t="s">
        <v>555</v>
      </c>
      <c r="C206" s="10" t="s">
        <v>121</v>
      </c>
      <c r="D206" s="12" t="s">
        <v>47</v>
      </c>
      <c r="E206" s="11" t="s">
        <v>556</v>
      </c>
      <c r="F206" s="16">
        <v>45916.5441087963</v>
      </c>
      <c r="G206" s="11" t="s">
        <v>557</v>
      </c>
      <c r="H206" s="17" t="s">
        <v>142</v>
      </c>
    </row>
    <row r="207" spans="1:8">
      <c r="A207" s="10">
        <v>206</v>
      </c>
      <c r="B207" s="11" t="s">
        <v>558</v>
      </c>
      <c r="C207" s="10"/>
      <c r="D207" s="12"/>
      <c r="E207" s="11" t="s">
        <v>559</v>
      </c>
      <c r="F207" s="16">
        <v>45916.5646990741</v>
      </c>
      <c r="G207" s="11" t="s">
        <v>131</v>
      </c>
      <c r="H207" s="17" t="s">
        <v>119</v>
      </c>
    </row>
    <row r="208" spans="1:8">
      <c r="A208" s="10">
        <v>207</v>
      </c>
      <c r="B208" s="11" t="s">
        <v>560</v>
      </c>
      <c r="C208" s="10" t="s">
        <v>121</v>
      </c>
      <c r="D208" s="12" t="s">
        <v>204</v>
      </c>
      <c r="E208" s="11" t="s">
        <v>561</v>
      </c>
      <c r="F208" s="16">
        <v>45916.5857407407</v>
      </c>
      <c r="G208" s="11" t="s">
        <v>141</v>
      </c>
      <c r="H208" s="17" t="s">
        <v>142</v>
      </c>
    </row>
    <row r="209" spans="1:8">
      <c r="A209" s="10">
        <v>208</v>
      </c>
      <c r="B209" s="11" t="s">
        <v>562</v>
      </c>
      <c r="C209" s="10" t="s">
        <v>121</v>
      </c>
      <c r="D209" s="12" t="s">
        <v>33</v>
      </c>
      <c r="E209" s="11" t="s">
        <v>563</v>
      </c>
      <c r="F209" s="16">
        <v>45916.5869907407</v>
      </c>
      <c r="G209" s="11" t="s">
        <v>141</v>
      </c>
      <c r="H209" s="17" t="s">
        <v>142</v>
      </c>
    </row>
    <row r="210" spans="1:8">
      <c r="A210" s="10">
        <v>209</v>
      </c>
      <c r="B210" s="11" t="s">
        <v>564</v>
      </c>
      <c r="C210" s="10"/>
      <c r="D210" s="12"/>
      <c r="E210" s="11" t="s">
        <v>565</v>
      </c>
      <c r="F210" s="16">
        <v>45916.5924884259</v>
      </c>
      <c r="G210" s="11" t="s">
        <v>134</v>
      </c>
      <c r="H210" s="17" t="s">
        <v>119</v>
      </c>
    </row>
    <row r="211" spans="1:8">
      <c r="A211" s="10">
        <v>210</v>
      </c>
      <c r="B211" s="11" t="s">
        <v>566</v>
      </c>
      <c r="C211" s="10"/>
      <c r="D211" s="12"/>
      <c r="E211" s="11" t="s">
        <v>567</v>
      </c>
      <c r="F211" s="16">
        <v>45916.6080555556</v>
      </c>
      <c r="G211" s="11" t="s">
        <v>134</v>
      </c>
      <c r="H211" s="17" t="s">
        <v>119</v>
      </c>
    </row>
    <row r="212" spans="1:8">
      <c r="A212" s="10">
        <v>211</v>
      </c>
      <c r="B212" s="11" t="s">
        <v>568</v>
      </c>
      <c r="C212" s="10" t="s">
        <v>121</v>
      </c>
      <c r="D212" s="12" t="s">
        <v>47</v>
      </c>
      <c r="E212" s="11" t="s">
        <v>569</v>
      </c>
      <c r="F212" s="16">
        <v>45916.6460648148</v>
      </c>
      <c r="G212" s="11" t="s">
        <v>152</v>
      </c>
      <c r="H212" s="17" t="s">
        <v>119</v>
      </c>
    </row>
    <row r="213" spans="1:8">
      <c r="A213" s="10">
        <v>212</v>
      </c>
      <c r="B213" s="11" t="s">
        <v>570</v>
      </c>
      <c r="C213" s="10"/>
      <c r="D213" s="12"/>
      <c r="E213" s="11" t="s">
        <v>571</v>
      </c>
      <c r="F213" s="16">
        <v>45916.779849537</v>
      </c>
      <c r="G213" s="11" t="s">
        <v>123</v>
      </c>
      <c r="H213" s="17" t="s">
        <v>119</v>
      </c>
    </row>
    <row r="214" spans="1:8">
      <c r="A214" s="10">
        <v>213</v>
      </c>
      <c r="B214" s="11" t="s">
        <v>572</v>
      </c>
      <c r="C214" s="10"/>
      <c r="D214" s="12"/>
      <c r="E214" s="11" t="s">
        <v>544</v>
      </c>
      <c r="F214" s="16">
        <v>45917.4005324074</v>
      </c>
      <c r="G214" s="11" t="s">
        <v>166</v>
      </c>
      <c r="H214" s="17" t="s">
        <v>119</v>
      </c>
    </row>
    <row r="215" spans="1:8">
      <c r="A215" s="10">
        <v>214</v>
      </c>
      <c r="B215" s="11" t="s">
        <v>573</v>
      </c>
      <c r="C215" s="10"/>
      <c r="D215" s="12"/>
      <c r="E215" s="11" t="s">
        <v>574</v>
      </c>
      <c r="F215" s="16">
        <v>45917.4236574074</v>
      </c>
      <c r="G215" s="11" t="s">
        <v>575</v>
      </c>
      <c r="H215" s="17" t="s">
        <v>119</v>
      </c>
    </row>
    <row r="216" spans="1:8">
      <c r="A216" s="10">
        <v>215</v>
      </c>
      <c r="B216" s="11" t="s">
        <v>576</v>
      </c>
      <c r="C216" s="10"/>
      <c r="D216" s="12"/>
      <c r="E216" s="11" t="s">
        <v>577</v>
      </c>
      <c r="F216" s="16">
        <v>45917.4253472222</v>
      </c>
      <c r="G216" s="11" t="s">
        <v>166</v>
      </c>
      <c r="H216" s="17" t="s">
        <v>155</v>
      </c>
    </row>
    <row r="217" spans="1:8">
      <c r="A217" s="10">
        <v>216</v>
      </c>
      <c r="B217" s="11" t="s">
        <v>578</v>
      </c>
      <c r="C217" s="10"/>
      <c r="D217" s="12"/>
      <c r="E217" s="11" t="s">
        <v>579</v>
      </c>
      <c r="F217" s="16">
        <v>45917.4327546296</v>
      </c>
      <c r="G217" s="11" t="s">
        <v>246</v>
      </c>
      <c r="H217" s="17" t="s">
        <v>119</v>
      </c>
    </row>
    <row r="218" spans="1:8">
      <c r="A218" s="10">
        <v>217</v>
      </c>
      <c r="B218" s="11" t="s">
        <v>580</v>
      </c>
      <c r="C218" s="10" t="s">
        <v>121</v>
      </c>
      <c r="D218" s="12" t="s">
        <v>19</v>
      </c>
      <c r="E218" s="11" t="s">
        <v>581</v>
      </c>
      <c r="F218" s="16">
        <v>45917.4433333333</v>
      </c>
      <c r="G218" s="11" t="s">
        <v>134</v>
      </c>
      <c r="H218" s="17" t="s">
        <v>142</v>
      </c>
    </row>
    <row r="219" spans="1:8">
      <c r="A219" s="10">
        <v>218</v>
      </c>
      <c r="B219" s="11" t="s">
        <v>582</v>
      </c>
      <c r="C219" s="10" t="s">
        <v>121</v>
      </c>
      <c r="D219" s="12" t="s">
        <v>318</v>
      </c>
      <c r="E219" s="11" t="s">
        <v>583</v>
      </c>
      <c r="F219" s="16">
        <v>45917.4455902778</v>
      </c>
      <c r="G219" s="11" t="s">
        <v>141</v>
      </c>
      <c r="H219" s="17" t="s">
        <v>169</v>
      </c>
    </row>
    <row r="220" spans="1:8">
      <c r="A220" s="10">
        <v>219</v>
      </c>
      <c r="B220" s="11" t="s">
        <v>584</v>
      </c>
      <c r="C220" s="10"/>
      <c r="D220" s="12"/>
      <c r="E220" s="11" t="s">
        <v>585</v>
      </c>
      <c r="F220" s="16">
        <v>45917.4502777778</v>
      </c>
      <c r="G220" s="11" t="s">
        <v>246</v>
      </c>
      <c r="H220" s="17" t="s">
        <v>155</v>
      </c>
    </row>
    <row r="221" spans="1:8">
      <c r="A221" s="10">
        <v>220</v>
      </c>
      <c r="B221" s="11" t="s">
        <v>586</v>
      </c>
      <c r="C221" s="10"/>
      <c r="D221" s="12"/>
      <c r="E221" s="11" t="s">
        <v>587</v>
      </c>
      <c r="F221" s="16">
        <v>45917.5350694444</v>
      </c>
      <c r="G221" s="11" t="s">
        <v>361</v>
      </c>
      <c r="H221" s="17" t="s">
        <v>119</v>
      </c>
    </row>
    <row r="222" spans="1:8">
      <c r="A222" s="10">
        <v>221</v>
      </c>
      <c r="B222" s="11" t="s">
        <v>588</v>
      </c>
      <c r="C222" s="10"/>
      <c r="D222" s="12"/>
      <c r="E222" s="11" t="s">
        <v>589</v>
      </c>
      <c r="F222" s="16">
        <v>45917.5391782407</v>
      </c>
      <c r="G222" s="11" t="s">
        <v>141</v>
      </c>
      <c r="H222" s="17" t="s">
        <v>142</v>
      </c>
    </row>
    <row r="223" spans="1:8">
      <c r="A223" s="10">
        <v>222</v>
      </c>
      <c r="B223" s="11" t="s">
        <v>590</v>
      </c>
      <c r="C223" s="10" t="s">
        <v>121</v>
      </c>
      <c r="D223" s="12" t="s">
        <v>318</v>
      </c>
      <c r="E223" s="11" t="s">
        <v>591</v>
      </c>
      <c r="F223" s="16">
        <v>45917.5411574074</v>
      </c>
      <c r="G223" s="11" t="s">
        <v>141</v>
      </c>
      <c r="H223" s="17" t="s">
        <v>142</v>
      </c>
    </row>
    <row r="224" spans="1:8">
      <c r="A224" s="10">
        <v>223</v>
      </c>
      <c r="B224" s="11" t="s">
        <v>592</v>
      </c>
      <c r="C224" s="10"/>
      <c r="D224" s="12"/>
      <c r="E224" s="11" t="s">
        <v>593</v>
      </c>
      <c r="F224" s="16">
        <v>45917.5463310185</v>
      </c>
      <c r="G224" s="11" t="s">
        <v>594</v>
      </c>
      <c r="H224" s="17" t="s">
        <v>119</v>
      </c>
    </row>
    <row r="225" spans="1:8">
      <c r="A225" s="10">
        <v>224</v>
      </c>
      <c r="B225" s="11" t="s">
        <v>595</v>
      </c>
      <c r="C225" s="10"/>
      <c r="D225" s="12"/>
      <c r="E225" s="11" t="s">
        <v>596</v>
      </c>
      <c r="F225" s="16">
        <v>45917.5537037037</v>
      </c>
      <c r="G225" s="11" t="s">
        <v>594</v>
      </c>
      <c r="H225" s="17" t="s">
        <v>119</v>
      </c>
    </row>
    <row r="226" spans="1:8">
      <c r="A226" s="10">
        <v>225</v>
      </c>
      <c r="B226" s="11" t="s">
        <v>597</v>
      </c>
      <c r="C226" s="10"/>
      <c r="D226" s="12"/>
      <c r="E226" s="11" t="s">
        <v>598</v>
      </c>
      <c r="F226" s="16">
        <v>45917.5737268518</v>
      </c>
      <c r="G226" s="11" t="s">
        <v>131</v>
      </c>
      <c r="H226" s="17" t="s">
        <v>119</v>
      </c>
    </row>
    <row r="227" spans="1:8">
      <c r="A227" s="10">
        <v>226</v>
      </c>
      <c r="B227" s="11" t="s">
        <v>599</v>
      </c>
      <c r="C227" s="10"/>
      <c r="D227" s="12"/>
      <c r="E227" s="11" t="s">
        <v>600</v>
      </c>
      <c r="F227" s="16">
        <v>45917.5890625</v>
      </c>
      <c r="G227" s="11" t="s">
        <v>210</v>
      </c>
      <c r="H227" s="17" t="s">
        <v>119</v>
      </c>
    </row>
    <row r="228" spans="1:8">
      <c r="A228" s="10">
        <v>227</v>
      </c>
      <c r="B228" s="11" t="s">
        <v>601</v>
      </c>
      <c r="C228" s="10"/>
      <c r="D228" s="12"/>
      <c r="E228" s="11" t="s">
        <v>602</v>
      </c>
      <c r="F228" s="16">
        <v>45917.5960300926</v>
      </c>
      <c r="G228" s="11" t="s">
        <v>131</v>
      </c>
      <c r="H228" s="17" t="s">
        <v>155</v>
      </c>
    </row>
    <row r="229" spans="1:8">
      <c r="A229" s="10">
        <v>228</v>
      </c>
      <c r="B229" s="11" t="s">
        <v>603</v>
      </c>
      <c r="C229" s="10" t="s">
        <v>121</v>
      </c>
      <c r="D229" s="12" t="s">
        <v>33</v>
      </c>
      <c r="E229" s="11" t="s">
        <v>604</v>
      </c>
      <c r="F229" s="16">
        <v>45917.6128935185</v>
      </c>
      <c r="G229" s="11" t="s">
        <v>131</v>
      </c>
      <c r="H229" s="17" t="s">
        <v>119</v>
      </c>
    </row>
    <row r="230" spans="1:8">
      <c r="A230" s="10">
        <v>229</v>
      </c>
      <c r="B230" s="11" t="s">
        <v>605</v>
      </c>
      <c r="C230" s="10" t="s">
        <v>121</v>
      </c>
      <c r="D230" s="12" t="s">
        <v>36</v>
      </c>
      <c r="E230" s="11" t="s">
        <v>606</v>
      </c>
      <c r="F230" s="16">
        <v>45917.6158449074</v>
      </c>
      <c r="G230" s="11" t="s">
        <v>158</v>
      </c>
      <c r="H230" s="17" t="s">
        <v>142</v>
      </c>
    </row>
    <row r="231" spans="1:8">
      <c r="A231" s="10">
        <v>230</v>
      </c>
      <c r="B231" s="11" t="s">
        <v>607</v>
      </c>
      <c r="C231" s="10" t="s">
        <v>121</v>
      </c>
      <c r="D231" s="12" t="s">
        <v>47</v>
      </c>
      <c r="E231" s="11" t="s">
        <v>608</v>
      </c>
      <c r="F231" s="16">
        <v>45917.6190509259</v>
      </c>
      <c r="G231" s="11" t="s">
        <v>131</v>
      </c>
      <c r="H231" s="17" t="s">
        <v>119</v>
      </c>
    </row>
    <row r="232" spans="1:8">
      <c r="A232" s="10">
        <v>231</v>
      </c>
      <c r="B232" s="11" t="s">
        <v>609</v>
      </c>
      <c r="C232" s="10" t="s">
        <v>121</v>
      </c>
      <c r="D232" s="12" t="s">
        <v>36</v>
      </c>
      <c r="E232" s="11" t="s">
        <v>610</v>
      </c>
      <c r="F232" s="16">
        <v>45917.6211342593</v>
      </c>
      <c r="G232" s="11" t="s">
        <v>141</v>
      </c>
      <c r="H232" s="17" t="s">
        <v>142</v>
      </c>
    </row>
    <row r="233" spans="1:8">
      <c r="A233" s="10">
        <v>232</v>
      </c>
      <c r="B233" s="11" t="s">
        <v>611</v>
      </c>
      <c r="C233" s="10"/>
      <c r="D233" s="12"/>
      <c r="E233" s="11" t="s">
        <v>612</v>
      </c>
      <c r="F233" s="16">
        <v>45917.6239930556</v>
      </c>
      <c r="G233" s="11" t="s">
        <v>131</v>
      </c>
      <c r="H233" s="17" t="s">
        <v>119</v>
      </c>
    </row>
    <row r="234" spans="1:8">
      <c r="A234" s="10">
        <v>233</v>
      </c>
      <c r="B234" s="11" t="s">
        <v>613</v>
      </c>
      <c r="C234" s="10" t="s">
        <v>121</v>
      </c>
      <c r="D234" s="12" t="s">
        <v>36</v>
      </c>
      <c r="E234" s="11" t="s">
        <v>614</v>
      </c>
      <c r="F234" s="16">
        <v>45917.6270023148</v>
      </c>
      <c r="G234" s="11" t="s">
        <v>141</v>
      </c>
      <c r="H234" s="17" t="s">
        <v>119</v>
      </c>
    </row>
    <row r="235" spans="1:8">
      <c r="A235" s="10">
        <v>234</v>
      </c>
      <c r="B235" s="11" t="s">
        <v>466</v>
      </c>
      <c r="C235" s="10"/>
      <c r="D235" s="12"/>
      <c r="E235" s="11" t="s">
        <v>467</v>
      </c>
      <c r="F235" s="16">
        <v>45918.380150463</v>
      </c>
      <c r="G235" s="11" t="s">
        <v>123</v>
      </c>
      <c r="H235" s="17" t="s">
        <v>142</v>
      </c>
    </row>
    <row r="236" spans="1:8">
      <c r="A236" s="10">
        <v>235</v>
      </c>
      <c r="B236" s="11" t="s">
        <v>615</v>
      </c>
      <c r="C236" s="10" t="s">
        <v>121</v>
      </c>
      <c r="D236" s="12" t="s">
        <v>47</v>
      </c>
      <c r="E236" s="11" t="s">
        <v>616</v>
      </c>
      <c r="F236" s="16">
        <v>45918.4035300926</v>
      </c>
      <c r="G236" s="11" t="s">
        <v>118</v>
      </c>
      <c r="H236" s="17" t="s">
        <v>119</v>
      </c>
    </row>
    <row r="237" spans="1:8">
      <c r="A237" s="10">
        <v>236</v>
      </c>
      <c r="B237" s="11" t="s">
        <v>617</v>
      </c>
      <c r="C237" s="10" t="s">
        <v>121</v>
      </c>
      <c r="D237" s="12" t="s">
        <v>33</v>
      </c>
      <c r="E237" s="11" t="s">
        <v>618</v>
      </c>
      <c r="F237" s="16">
        <v>45918.4295138889</v>
      </c>
      <c r="G237" s="11" t="s">
        <v>210</v>
      </c>
      <c r="H237" s="17" t="s">
        <v>619</v>
      </c>
    </row>
    <row r="238" spans="1:8">
      <c r="A238" s="10">
        <v>237</v>
      </c>
      <c r="B238" s="11" t="s">
        <v>620</v>
      </c>
      <c r="C238" s="10"/>
      <c r="D238" s="12"/>
      <c r="E238" s="11" t="s">
        <v>621</v>
      </c>
      <c r="F238" s="16">
        <v>45918.4300462963</v>
      </c>
      <c r="G238" s="11" t="s">
        <v>134</v>
      </c>
      <c r="H238" s="17" t="s">
        <v>142</v>
      </c>
    </row>
    <row r="239" spans="1:8">
      <c r="A239" s="10">
        <v>238</v>
      </c>
      <c r="B239" s="11" t="s">
        <v>622</v>
      </c>
      <c r="C239" s="10" t="s">
        <v>121</v>
      </c>
      <c r="D239" s="12" t="s">
        <v>47</v>
      </c>
      <c r="E239" s="11" t="s">
        <v>623</v>
      </c>
      <c r="F239" s="16">
        <v>45918.4377893519</v>
      </c>
      <c r="G239" s="11" t="s">
        <v>123</v>
      </c>
      <c r="H239" s="17" t="s">
        <v>142</v>
      </c>
    </row>
    <row r="240" spans="1:8">
      <c r="A240" s="10">
        <v>239</v>
      </c>
      <c r="B240" s="11" t="s">
        <v>237</v>
      </c>
      <c r="C240" s="10" t="s">
        <v>121</v>
      </c>
      <c r="D240" s="12" t="s">
        <v>47</v>
      </c>
      <c r="E240" s="11" t="s">
        <v>238</v>
      </c>
      <c r="F240" s="16">
        <v>45918.4405092593</v>
      </c>
      <c r="G240" s="11" t="s">
        <v>123</v>
      </c>
      <c r="H240" s="17" t="s">
        <v>119</v>
      </c>
    </row>
    <row r="241" spans="1:8">
      <c r="A241" s="10">
        <v>240</v>
      </c>
      <c r="B241" s="11" t="s">
        <v>624</v>
      </c>
      <c r="C241" s="10"/>
      <c r="D241" s="12"/>
      <c r="E241" s="11" t="s">
        <v>625</v>
      </c>
      <c r="F241" s="16">
        <v>45918.448587963</v>
      </c>
      <c r="G241" s="11" t="s">
        <v>118</v>
      </c>
      <c r="H241" s="17" t="s">
        <v>119</v>
      </c>
    </row>
    <row r="242" spans="1:8">
      <c r="A242" s="10">
        <v>241</v>
      </c>
      <c r="B242" s="11" t="s">
        <v>626</v>
      </c>
      <c r="C242" s="10"/>
      <c r="D242" s="12"/>
      <c r="E242" s="11" t="s">
        <v>627</v>
      </c>
      <c r="F242" s="16">
        <v>45918.4516319444</v>
      </c>
      <c r="G242" s="11" t="s">
        <v>163</v>
      </c>
      <c r="H242" s="17" t="s">
        <v>119</v>
      </c>
    </row>
    <row r="243" spans="1:8">
      <c r="A243" s="10">
        <v>242</v>
      </c>
      <c r="B243" s="11" t="s">
        <v>628</v>
      </c>
      <c r="C243" s="10"/>
      <c r="D243" s="12"/>
      <c r="E243" s="11" t="s">
        <v>629</v>
      </c>
      <c r="F243" s="16">
        <v>45918.477974537</v>
      </c>
      <c r="G243" s="11" t="s">
        <v>163</v>
      </c>
      <c r="H243" s="17" t="s">
        <v>119</v>
      </c>
    </row>
    <row r="244" spans="1:8">
      <c r="A244" s="10">
        <v>243</v>
      </c>
      <c r="B244" s="11" t="s">
        <v>630</v>
      </c>
      <c r="C244" s="10"/>
      <c r="D244" s="12"/>
      <c r="E244" s="11" t="s">
        <v>631</v>
      </c>
      <c r="F244" s="16">
        <v>45918.5128240741</v>
      </c>
      <c r="G244" s="11" t="s">
        <v>131</v>
      </c>
      <c r="H244" s="17" t="s">
        <v>142</v>
      </c>
    </row>
    <row r="245" spans="1:8">
      <c r="A245" s="10">
        <v>244</v>
      </c>
      <c r="B245" s="11" t="s">
        <v>632</v>
      </c>
      <c r="C245" s="10"/>
      <c r="D245" s="12"/>
      <c r="E245" s="11" t="s">
        <v>633</v>
      </c>
      <c r="F245" s="16">
        <v>45918.5135069444</v>
      </c>
      <c r="G245" s="11" t="s">
        <v>557</v>
      </c>
      <c r="H245" s="17" t="s">
        <v>142</v>
      </c>
    </row>
    <row r="246" spans="1:8">
      <c r="A246" s="10">
        <v>245</v>
      </c>
      <c r="B246" s="11" t="s">
        <v>634</v>
      </c>
      <c r="C246" s="10" t="s">
        <v>121</v>
      </c>
      <c r="D246" s="12" t="s">
        <v>36</v>
      </c>
      <c r="E246" s="11" t="s">
        <v>635</v>
      </c>
      <c r="F246" s="16">
        <v>45918.5170023148</v>
      </c>
      <c r="G246" s="11" t="s">
        <v>131</v>
      </c>
      <c r="H246" s="17" t="s">
        <v>119</v>
      </c>
    </row>
    <row r="247" spans="1:8">
      <c r="A247" s="10">
        <v>246</v>
      </c>
      <c r="B247" s="11" t="s">
        <v>636</v>
      </c>
      <c r="C247" s="10"/>
      <c r="D247" s="12"/>
      <c r="E247" s="11" t="s">
        <v>637</v>
      </c>
      <c r="F247" s="16">
        <v>45918.535625</v>
      </c>
      <c r="G247" s="11" t="s">
        <v>134</v>
      </c>
      <c r="H247" s="17" t="s">
        <v>142</v>
      </c>
    </row>
    <row r="248" spans="1:8">
      <c r="A248" s="10">
        <v>247</v>
      </c>
      <c r="B248" s="11" t="s">
        <v>638</v>
      </c>
      <c r="C248" s="10" t="s">
        <v>121</v>
      </c>
      <c r="D248" s="12" t="s">
        <v>36</v>
      </c>
      <c r="E248" s="11" t="s">
        <v>639</v>
      </c>
      <c r="F248" s="16">
        <v>45918.601099537</v>
      </c>
      <c r="G248" s="11" t="s">
        <v>141</v>
      </c>
      <c r="H248" s="17" t="s">
        <v>142</v>
      </c>
    </row>
    <row r="249" spans="1:8">
      <c r="A249" s="10">
        <v>248</v>
      </c>
      <c r="B249" s="11" t="s">
        <v>237</v>
      </c>
      <c r="C249" s="10" t="s">
        <v>121</v>
      </c>
      <c r="D249" s="12" t="s">
        <v>47</v>
      </c>
      <c r="E249" s="11" t="s">
        <v>238</v>
      </c>
      <c r="F249" s="16">
        <v>45918.6044212963</v>
      </c>
      <c r="G249" s="11" t="s">
        <v>134</v>
      </c>
      <c r="H249" s="17" t="s">
        <v>119</v>
      </c>
    </row>
    <row r="250" spans="1:8">
      <c r="A250" s="10">
        <v>249</v>
      </c>
      <c r="B250" s="11" t="s">
        <v>640</v>
      </c>
      <c r="C250" s="10"/>
      <c r="D250" s="12"/>
      <c r="E250" s="11" t="s">
        <v>641</v>
      </c>
      <c r="F250" s="16">
        <v>45918.6285532407</v>
      </c>
      <c r="G250" s="11" t="s">
        <v>166</v>
      </c>
      <c r="H250" s="17" t="s">
        <v>155</v>
      </c>
    </row>
    <row r="251" spans="1:8">
      <c r="A251" s="10">
        <v>250</v>
      </c>
      <c r="B251" s="11" t="s">
        <v>642</v>
      </c>
      <c r="C251" s="10"/>
      <c r="D251" s="12"/>
      <c r="E251" s="11" t="s">
        <v>643</v>
      </c>
      <c r="F251" s="16">
        <v>45918.6448032407</v>
      </c>
      <c r="G251" s="11" t="s">
        <v>158</v>
      </c>
      <c r="H251" s="17" t="s">
        <v>119</v>
      </c>
    </row>
    <row r="252" spans="1:8">
      <c r="A252" s="10">
        <v>251</v>
      </c>
      <c r="B252" s="11" t="s">
        <v>644</v>
      </c>
      <c r="C252" s="10" t="s">
        <v>121</v>
      </c>
      <c r="D252" s="12" t="s">
        <v>33</v>
      </c>
      <c r="E252" s="11" t="s">
        <v>645</v>
      </c>
      <c r="F252" s="16">
        <v>45918.6505787037</v>
      </c>
      <c r="G252" s="11" t="s">
        <v>152</v>
      </c>
      <c r="H252" s="17" t="s">
        <v>119</v>
      </c>
    </row>
    <row r="253" spans="1:8">
      <c r="A253" s="10">
        <v>252</v>
      </c>
      <c r="B253" s="11" t="s">
        <v>646</v>
      </c>
      <c r="C253" s="10" t="s">
        <v>121</v>
      </c>
      <c r="D253" s="12" t="s">
        <v>293</v>
      </c>
      <c r="E253" s="11" t="s">
        <v>647</v>
      </c>
      <c r="F253" s="16">
        <v>45918.6565972222</v>
      </c>
      <c r="G253" s="11" t="s">
        <v>141</v>
      </c>
      <c r="H253" s="17" t="s">
        <v>142</v>
      </c>
    </row>
    <row r="254" spans="1:8">
      <c r="A254" s="10">
        <v>253</v>
      </c>
      <c r="B254" s="11" t="s">
        <v>648</v>
      </c>
      <c r="C254" s="10"/>
      <c r="D254" s="12"/>
      <c r="E254" s="11" t="s">
        <v>649</v>
      </c>
      <c r="F254" s="16">
        <v>45918.6658680556</v>
      </c>
      <c r="G254" s="11" t="s">
        <v>158</v>
      </c>
      <c r="H254" s="17" t="s">
        <v>142</v>
      </c>
    </row>
    <row r="255" spans="1:8">
      <c r="A255" s="10">
        <v>254</v>
      </c>
      <c r="B255" s="11" t="s">
        <v>650</v>
      </c>
      <c r="C255" s="10"/>
      <c r="D255" s="12"/>
      <c r="E255" s="11" t="s">
        <v>651</v>
      </c>
      <c r="F255" s="16">
        <v>45918.6773032407</v>
      </c>
      <c r="G255" s="11" t="s">
        <v>158</v>
      </c>
      <c r="H255" s="17" t="s">
        <v>119</v>
      </c>
    </row>
    <row r="256" spans="1:8">
      <c r="A256" s="10">
        <v>255</v>
      </c>
      <c r="B256" s="11" t="s">
        <v>652</v>
      </c>
      <c r="C256" s="10"/>
      <c r="D256" s="12"/>
      <c r="E256" s="11" t="s">
        <v>653</v>
      </c>
      <c r="F256" s="16">
        <v>45919.3716203704</v>
      </c>
      <c r="G256" s="11" t="s">
        <v>166</v>
      </c>
      <c r="H256" s="17" t="s">
        <v>119</v>
      </c>
    </row>
    <row r="257" spans="1:8">
      <c r="A257" s="10">
        <v>256</v>
      </c>
      <c r="B257" s="11" t="s">
        <v>654</v>
      </c>
      <c r="C257" s="10" t="s">
        <v>121</v>
      </c>
      <c r="D257" s="12" t="s">
        <v>33</v>
      </c>
      <c r="E257" s="11" t="s">
        <v>655</v>
      </c>
      <c r="F257" s="16">
        <v>45919.3914236111</v>
      </c>
      <c r="G257" s="11" t="s">
        <v>123</v>
      </c>
      <c r="H257" s="17" t="s">
        <v>119</v>
      </c>
    </row>
    <row r="258" spans="1:8">
      <c r="A258" s="10">
        <v>257</v>
      </c>
      <c r="B258" s="11" t="s">
        <v>181</v>
      </c>
      <c r="C258" s="10"/>
      <c r="D258" s="12"/>
      <c r="E258" s="11" t="s">
        <v>182</v>
      </c>
      <c r="F258" s="16">
        <v>45919.3928587963</v>
      </c>
      <c r="G258" s="11" t="s">
        <v>166</v>
      </c>
      <c r="H258" s="17" t="s">
        <v>142</v>
      </c>
    </row>
    <row r="259" spans="1:8">
      <c r="A259" s="10">
        <v>258</v>
      </c>
      <c r="B259" s="11" t="s">
        <v>656</v>
      </c>
      <c r="C259" s="10"/>
      <c r="D259" s="12"/>
      <c r="E259" s="11" t="s">
        <v>657</v>
      </c>
      <c r="F259" s="16">
        <v>45919.4102083333</v>
      </c>
      <c r="G259" s="11" t="s">
        <v>123</v>
      </c>
      <c r="H259" s="17" t="s">
        <v>119</v>
      </c>
    </row>
    <row r="260" spans="1:8">
      <c r="A260" s="10">
        <v>259</v>
      </c>
      <c r="B260" s="11" t="s">
        <v>658</v>
      </c>
      <c r="C260" s="10" t="s">
        <v>121</v>
      </c>
      <c r="D260" s="12" t="s">
        <v>47</v>
      </c>
      <c r="E260" s="11" t="s">
        <v>659</v>
      </c>
      <c r="F260" s="16">
        <v>45919.4107291667</v>
      </c>
      <c r="G260" s="11" t="s">
        <v>118</v>
      </c>
      <c r="H260" s="17" t="s">
        <v>119</v>
      </c>
    </row>
    <row r="261" spans="1:8">
      <c r="A261" s="10">
        <v>260</v>
      </c>
      <c r="B261" s="11" t="s">
        <v>660</v>
      </c>
      <c r="C261" s="10" t="s">
        <v>121</v>
      </c>
      <c r="D261" s="12" t="s">
        <v>33</v>
      </c>
      <c r="E261" s="11" t="s">
        <v>661</v>
      </c>
      <c r="F261" s="16">
        <v>45919.4213773148</v>
      </c>
      <c r="G261" s="11" t="s">
        <v>134</v>
      </c>
      <c r="H261" s="17" t="s">
        <v>119</v>
      </c>
    </row>
    <row r="262" spans="1:8">
      <c r="A262" s="10">
        <v>261</v>
      </c>
      <c r="B262" s="11" t="s">
        <v>662</v>
      </c>
      <c r="C262" s="10"/>
      <c r="D262" s="12"/>
      <c r="E262" s="11" t="s">
        <v>663</v>
      </c>
      <c r="F262" s="16">
        <v>45919.4235185185</v>
      </c>
      <c r="G262" s="11" t="s">
        <v>246</v>
      </c>
      <c r="H262" s="17" t="s">
        <v>119</v>
      </c>
    </row>
    <row r="263" spans="1:8">
      <c r="A263" s="10">
        <v>262</v>
      </c>
      <c r="B263" s="11" t="s">
        <v>664</v>
      </c>
      <c r="C263" s="10"/>
      <c r="D263" s="12"/>
      <c r="E263" s="11" t="s">
        <v>665</v>
      </c>
      <c r="F263" s="16">
        <v>45919.4453009259</v>
      </c>
      <c r="G263" s="11" t="s">
        <v>123</v>
      </c>
      <c r="H263" s="17" t="s">
        <v>119</v>
      </c>
    </row>
    <row r="264" spans="1:8">
      <c r="A264" s="10">
        <v>263</v>
      </c>
      <c r="B264" s="11" t="s">
        <v>666</v>
      </c>
      <c r="C264" s="10" t="s">
        <v>121</v>
      </c>
      <c r="D264" s="12" t="s">
        <v>33</v>
      </c>
      <c r="E264" s="11" t="s">
        <v>667</v>
      </c>
      <c r="F264" s="16">
        <v>45919.4576736111</v>
      </c>
      <c r="G264" s="11" t="s">
        <v>141</v>
      </c>
      <c r="H264" s="17" t="s">
        <v>142</v>
      </c>
    </row>
    <row r="265" spans="1:8">
      <c r="A265" s="10">
        <v>264</v>
      </c>
      <c r="B265" s="11" t="s">
        <v>668</v>
      </c>
      <c r="C265" s="10"/>
      <c r="D265" s="12"/>
      <c r="E265" s="11" t="s">
        <v>669</v>
      </c>
      <c r="F265" s="16">
        <v>45919.4627430556</v>
      </c>
      <c r="G265" s="11" t="s">
        <v>227</v>
      </c>
      <c r="H265" s="17" t="s">
        <v>119</v>
      </c>
    </row>
    <row r="266" spans="1:8">
      <c r="A266" s="10">
        <v>265</v>
      </c>
      <c r="B266" s="11" t="s">
        <v>670</v>
      </c>
      <c r="C266" s="10"/>
      <c r="D266" s="12"/>
      <c r="E266" s="11" t="s">
        <v>671</v>
      </c>
      <c r="F266" s="16">
        <v>45919.5273726852</v>
      </c>
      <c r="G266" s="11" t="s">
        <v>227</v>
      </c>
      <c r="H266" s="17" t="s">
        <v>119</v>
      </c>
    </row>
    <row r="267" spans="1:8">
      <c r="A267" s="10">
        <v>266</v>
      </c>
      <c r="B267" s="11" t="s">
        <v>672</v>
      </c>
      <c r="C267" s="10"/>
      <c r="D267" s="12"/>
      <c r="E267" s="11" t="s">
        <v>673</v>
      </c>
      <c r="F267" s="16">
        <v>45919.5342361111</v>
      </c>
      <c r="G267" s="11" t="s">
        <v>227</v>
      </c>
      <c r="H267" s="17" t="s">
        <v>119</v>
      </c>
    </row>
    <row r="268" spans="1:8">
      <c r="A268" s="10">
        <v>267</v>
      </c>
      <c r="B268" s="11" t="s">
        <v>674</v>
      </c>
      <c r="C268" s="10" t="s">
        <v>121</v>
      </c>
      <c r="D268" s="12" t="s">
        <v>204</v>
      </c>
      <c r="E268" s="11" t="s">
        <v>675</v>
      </c>
      <c r="F268" s="16">
        <v>45919.5513888889</v>
      </c>
      <c r="G268" s="11" t="s">
        <v>141</v>
      </c>
      <c r="H268" s="17" t="s">
        <v>142</v>
      </c>
    </row>
    <row r="269" spans="1:8">
      <c r="A269" s="10">
        <v>268</v>
      </c>
      <c r="B269" s="11" t="s">
        <v>676</v>
      </c>
      <c r="C269" s="10" t="s">
        <v>121</v>
      </c>
      <c r="D269" s="12" t="s">
        <v>47</v>
      </c>
      <c r="E269" s="11" t="s">
        <v>677</v>
      </c>
      <c r="F269" s="16">
        <v>45919.5753356482</v>
      </c>
      <c r="G269" s="11" t="s">
        <v>246</v>
      </c>
      <c r="H269" s="17" t="s">
        <v>119</v>
      </c>
    </row>
    <row r="270" spans="1:8">
      <c r="A270" s="10">
        <v>269</v>
      </c>
      <c r="B270" s="11" t="s">
        <v>678</v>
      </c>
      <c r="C270" s="10"/>
      <c r="D270" s="12"/>
      <c r="E270" s="11" t="s">
        <v>679</v>
      </c>
      <c r="F270" s="16">
        <v>45919.5812615741</v>
      </c>
      <c r="G270" s="11" t="s">
        <v>131</v>
      </c>
      <c r="H270" s="17" t="s">
        <v>119</v>
      </c>
    </row>
    <row r="271" spans="1:8">
      <c r="A271" s="10">
        <v>270</v>
      </c>
      <c r="B271" s="11" t="s">
        <v>680</v>
      </c>
      <c r="C271" s="10" t="s">
        <v>121</v>
      </c>
      <c r="D271" s="12" t="s">
        <v>36</v>
      </c>
      <c r="E271" s="11" t="s">
        <v>681</v>
      </c>
      <c r="F271" s="16">
        <v>45919.5812962963</v>
      </c>
      <c r="G271" s="11" t="s">
        <v>210</v>
      </c>
      <c r="H271" s="17" t="s">
        <v>119</v>
      </c>
    </row>
    <row r="272" spans="1:8">
      <c r="A272" s="10">
        <v>271</v>
      </c>
      <c r="B272" s="11" t="s">
        <v>682</v>
      </c>
      <c r="C272" s="10"/>
      <c r="D272" s="12"/>
      <c r="E272" s="11" t="s">
        <v>683</v>
      </c>
      <c r="F272" s="16">
        <v>45919.5974652778</v>
      </c>
      <c r="G272" s="11" t="s">
        <v>141</v>
      </c>
      <c r="H272" s="17" t="s">
        <v>142</v>
      </c>
    </row>
    <row r="273" spans="1:8">
      <c r="A273" s="10">
        <v>272</v>
      </c>
      <c r="B273" s="11" t="s">
        <v>684</v>
      </c>
      <c r="C273" s="10"/>
      <c r="D273" s="12"/>
      <c r="E273" s="11" t="s">
        <v>685</v>
      </c>
      <c r="F273" s="16">
        <v>45919.6047800926</v>
      </c>
      <c r="G273" s="11" t="s">
        <v>131</v>
      </c>
      <c r="H273" s="17" t="s">
        <v>119</v>
      </c>
    </row>
    <row r="274" spans="1:8">
      <c r="A274" s="10">
        <v>273</v>
      </c>
      <c r="B274" s="11" t="s">
        <v>686</v>
      </c>
      <c r="C274" s="10" t="s">
        <v>121</v>
      </c>
      <c r="D274" s="12" t="s">
        <v>293</v>
      </c>
      <c r="E274" s="11" t="s">
        <v>687</v>
      </c>
      <c r="F274" s="16">
        <v>45919.6050462963</v>
      </c>
      <c r="G274" s="11" t="s">
        <v>141</v>
      </c>
      <c r="H274" s="17" t="s">
        <v>142</v>
      </c>
    </row>
    <row r="275" spans="1:8">
      <c r="A275" s="10">
        <v>274</v>
      </c>
      <c r="B275" s="11" t="s">
        <v>688</v>
      </c>
      <c r="C275" s="10" t="s">
        <v>121</v>
      </c>
      <c r="D275" s="12" t="s">
        <v>33</v>
      </c>
      <c r="E275" s="11" t="s">
        <v>689</v>
      </c>
      <c r="F275" s="16">
        <v>45919.6270486111</v>
      </c>
      <c r="G275" s="11" t="s">
        <v>378</v>
      </c>
      <c r="H275" s="17" t="s">
        <v>142</v>
      </c>
    </row>
    <row r="276" spans="1:8">
      <c r="A276" s="10">
        <v>275</v>
      </c>
      <c r="B276" s="11" t="s">
        <v>690</v>
      </c>
      <c r="C276" s="10" t="s">
        <v>121</v>
      </c>
      <c r="D276" s="12" t="s">
        <v>47</v>
      </c>
      <c r="E276" s="11" t="s">
        <v>691</v>
      </c>
      <c r="F276" s="16">
        <v>45919.6409837963</v>
      </c>
      <c r="G276" s="11" t="s">
        <v>227</v>
      </c>
      <c r="H276" s="17" t="s">
        <v>119</v>
      </c>
    </row>
    <row r="277" spans="1:8">
      <c r="A277" s="10">
        <v>276</v>
      </c>
      <c r="B277" s="11" t="s">
        <v>692</v>
      </c>
      <c r="C277" s="10"/>
      <c r="D277" s="12"/>
      <c r="E277" s="11" t="s">
        <v>693</v>
      </c>
      <c r="F277" s="16">
        <v>45919.6413194444</v>
      </c>
      <c r="G277" s="11" t="s">
        <v>246</v>
      </c>
      <c r="H277" s="17" t="s">
        <v>119</v>
      </c>
    </row>
    <row r="278" spans="1:8">
      <c r="A278" s="10">
        <v>277</v>
      </c>
      <c r="B278" s="11" t="s">
        <v>694</v>
      </c>
      <c r="C278" s="10" t="s">
        <v>121</v>
      </c>
      <c r="D278" s="12" t="s">
        <v>33</v>
      </c>
      <c r="E278" s="11" t="s">
        <v>695</v>
      </c>
      <c r="F278" s="16">
        <v>45919.6529282407</v>
      </c>
      <c r="G278" s="11" t="s">
        <v>246</v>
      </c>
      <c r="H278" s="17" t="s">
        <v>119</v>
      </c>
    </row>
    <row r="279" spans="1:8">
      <c r="A279" s="10">
        <v>278</v>
      </c>
      <c r="B279" s="11" t="s">
        <v>696</v>
      </c>
      <c r="C279" s="10"/>
      <c r="D279" s="12"/>
      <c r="E279" s="11" t="s">
        <v>697</v>
      </c>
      <c r="F279" s="16">
        <v>45920.3914351852</v>
      </c>
      <c r="G279" s="11" t="s">
        <v>163</v>
      </c>
      <c r="H279" s="17" t="s">
        <v>119</v>
      </c>
    </row>
    <row r="280" spans="1:8">
      <c r="A280" s="10">
        <v>279</v>
      </c>
      <c r="B280" s="11" t="s">
        <v>698</v>
      </c>
      <c r="C280" s="10"/>
      <c r="D280" s="12"/>
      <c r="E280" s="11" t="s">
        <v>699</v>
      </c>
      <c r="F280" s="16">
        <v>45920.4040162037</v>
      </c>
      <c r="G280" s="11" t="s">
        <v>163</v>
      </c>
      <c r="H280" s="17" t="s">
        <v>119</v>
      </c>
    </row>
    <row r="281" spans="1:8">
      <c r="A281" s="10">
        <v>280</v>
      </c>
      <c r="B281" s="11" t="s">
        <v>700</v>
      </c>
      <c r="C281" s="10"/>
      <c r="D281" s="12"/>
      <c r="E281" s="11" t="s">
        <v>701</v>
      </c>
      <c r="F281" s="16">
        <v>45920.4170486111</v>
      </c>
      <c r="G281" s="11" t="s">
        <v>246</v>
      </c>
      <c r="H281" s="17" t="s">
        <v>119</v>
      </c>
    </row>
    <row r="282" spans="1:8">
      <c r="A282" s="10">
        <v>281</v>
      </c>
      <c r="B282" s="11" t="s">
        <v>702</v>
      </c>
      <c r="C282" s="10"/>
      <c r="D282" s="12"/>
      <c r="E282" s="11" t="s">
        <v>703</v>
      </c>
      <c r="F282" s="16">
        <v>45920.4218055556</v>
      </c>
      <c r="G282" s="11" t="s">
        <v>345</v>
      </c>
      <c r="H282" s="17" t="s">
        <v>119</v>
      </c>
    </row>
    <row r="283" spans="1:8">
      <c r="A283" s="10">
        <v>282</v>
      </c>
      <c r="B283" s="11" t="s">
        <v>704</v>
      </c>
      <c r="C283" s="10"/>
      <c r="D283" s="12"/>
      <c r="E283" s="11" t="s">
        <v>705</v>
      </c>
      <c r="F283" s="16">
        <v>45920.4262037037</v>
      </c>
      <c r="G283" s="11" t="s">
        <v>345</v>
      </c>
      <c r="H283" s="17" t="s">
        <v>119</v>
      </c>
    </row>
    <row r="284" spans="1:8">
      <c r="A284" s="10">
        <v>283</v>
      </c>
      <c r="B284" s="11" t="s">
        <v>706</v>
      </c>
      <c r="C284" s="10"/>
      <c r="D284" s="12"/>
      <c r="E284" s="11" t="s">
        <v>707</v>
      </c>
      <c r="F284" s="16">
        <v>45920.4412037037</v>
      </c>
      <c r="G284" s="11" t="s">
        <v>227</v>
      </c>
      <c r="H284" s="17" t="s">
        <v>119</v>
      </c>
    </row>
    <row r="285" spans="1:8">
      <c r="A285" s="10">
        <v>284</v>
      </c>
      <c r="B285" s="11" t="s">
        <v>708</v>
      </c>
      <c r="C285" s="10" t="s">
        <v>121</v>
      </c>
      <c r="D285" s="12" t="s">
        <v>33</v>
      </c>
      <c r="E285" s="11" t="s">
        <v>709</v>
      </c>
      <c r="F285" s="16">
        <v>45920.4469212963</v>
      </c>
      <c r="G285" s="11" t="s">
        <v>227</v>
      </c>
      <c r="H285" s="17" t="s">
        <v>119</v>
      </c>
    </row>
    <row r="286" spans="1:8">
      <c r="A286" s="10">
        <v>285</v>
      </c>
      <c r="B286" s="11" t="s">
        <v>710</v>
      </c>
      <c r="C286" s="10"/>
      <c r="D286" s="12"/>
      <c r="E286" s="11" t="s">
        <v>711</v>
      </c>
      <c r="F286" s="16">
        <v>45920.5350810185</v>
      </c>
      <c r="G286" s="11" t="s">
        <v>378</v>
      </c>
      <c r="H286" s="17" t="s">
        <v>119</v>
      </c>
    </row>
    <row r="287" spans="1:8">
      <c r="A287" s="10">
        <v>286</v>
      </c>
      <c r="B287" s="11" t="s">
        <v>712</v>
      </c>
      <c r="C287" s="10" t="s">
        <v>121</v>
      </c>
      <c r="D287" s="12" t="s">
        <v>47</v>
      </c>
      <c r="E287" s="11" t="s">
        <v>713</v>
      </c>
      <c r="F287" s="16">
        <v>45920.5662037037</v>
      </c>
      <c r="G287" s="11" t="s">
        <v>378</v>
      </c>
      <c r="H287" s="17" t="s">
        <v>119</v>
      </c>
    </row>
    <row r="288" spans="1:8">
      <c r="A288" s="10">
        <v>287</v>
      </c>
      <c r="B288" s="11" t="s">
        <v>714</v>
      </c>
      <c r="C288" s="10" t="s">
        <v>121</v>
      </c>
      <c r="D288" s="12" t="s">
        <v>36</v>
      </c>
      <c r="E288" s="11" t="s">
        <v>715</v>
      </c>
      <c r="F288" s="16">
        <v>45920.6143518519</v>
      </c>
      <c r="G288" s="11" t="s">
        <v>227</v>
      </c>
      <c r="H288" s="17" t="s">
        <v>119</v>
      </c>
    </row>
    <row r="289" spans="1:8">
      <c r="A289" s="10">
        <v>288</v>
      </c>
      <c r="B289" s="11" t="s">
        <v>716</v>
      </c>
      <c r="C289" s="10"/>
      <c r="D289" s="12"/>
      <c r="E289" s="11" t="s">
        <v>717</v>
      </c>
      <c r="F289" s="16">
        <v>45920.6223958333</v>
      </c>
      <c r="G289" s="11" t="s">
        <v>227</v>
      </c>
      <c r="H289" s="17" t="s">
        <v>119</v>
      </c>
    </row>
    <row r="290" spans="1:8">
      <c r="A290" s="10">
        <v>289</v>
      </c>
      <c r="B290" s="11" t="s">
        <v>718</v>
      </c>
      <c r="C290" s="10" t="s">
        <v>121</v>
      </c>
      <c r="D290" s="12" t="s">
        <v>36</v>
      </c>
      <c r="E290" s="11" t="s">
        <v>719</v>
      </c>
      <c r="F290" s="16">
        <v>45920.6383796296</v>
      </c>
      <c r="G290" s="11" t="s">
        <v>141</v>
      </c>
      <c r="H290" s="17" t="s">
        <v>119</v>
      </c>
    </row>
    <row r="291" spans="1:8">
      <c r="A291" s="10">
        <v>290</v>
      </c>
      <c r="B291" s="11" t="s">
        <v>720</v>
      </c>
      <c r="C291" s="10"/>
      <c r="D291" s="12"/>
      <c r="E291" s="11" t="s">
        <v>721</v>
      </c>
      <c r="F291" s="16">
        <v>45920.6388657407</v>
      </c>
      <c r="G291" s="11" t="s">
        <v>158</v>
      </c>
      <c r="H291" s="17" t="s">
        <v>119</v>
      </c>
    </row>
    <row r="292" spans="1:8">
      <c r="A292" s="10">
        <v>291</v>
      </c>
      <c r="B292" s="11" t="s">
        <v>722</v>
      </c>
      <c r="C292" s="10"/>
      <c r="D292" s="12"/>
      <c r="E292" s="11" t="s">
        <v>723</v>
      </c>
      <c r="F292" s="16">
        <v>45920.6501736111</v>
      </c>
      <c r="G292" s="11" t="s">
        <v>227</v>
      </c>
      <c r="H292" s="17" t="s">
        <v>119</v>
      </c>
    </row>
    <row r="293" spans="1:8">
      <c r="A293" s="10">
        <v>292</v>
      </c>
      <c r="B293" s="11" t="s">
        <v>724</v>
      </c>
      <c r="C293" s="10" t="s">
        <v>121</v>
      </c>
      <c r="D293" s="12" t="s">
        <v>33</v>
      </c>
      <c r="E293" s="11" t="s">
        <v>725</v>
      </c>
      <c r="F293" s="16">
        <v>45920.6547337963</v>
      </c>
      <c r="G293" s="11" t="s">
        <v>141</v>
      </c>
      <c r="H293" s="17" t="s">
        <v>119</v>
      </c>
    </row>
    <row r="294" spans="1:8">
      <c r="A294" s="10">
        <v>293</v>
      </c>
      <c r="B294" s="11" t="s">
        <v>726</v>
      </c>
      <c r="C294" s="10"/>
      <c r="D294" s="12"/>
      <c r="E294" s="11" t="s">
        <v>727</v>
      </c>
      <c r="F294" s="16">
        <v>45920.685162037</v>
      </c>
      <c r="G294" s="11" t="s">
        <v>141</v>
      </c>
      <c r="H294" s="17" t="s">
        <v>119</v>
      </c>
    </row>
    <row r="295" spans="1:8">
      <c r="A295" s="10">
        <v>294</v>
      </c>
      <c r="B295" s="11" t="s">
        <v>728</v>
      </c>
      <c r="C295" s="10" t="s">
        <v>121</v>
      </c>
      <c r="D295" s="12" t="s">
        <v>47</v>
      </c>
      <c r="E295" s="11" t="s">
        <v>729</v>
      </c>
      <c r="F295" s="16">
        <v>45921.3745023148</v>
      </c>
      <c r="G295" s="11" t="s">
        <v>118</v>
      </c>
      <c r="H295" s="17" t="s">
        <v>119</v>
      </c>
    </row>
    <row r="296" spans="1:8">
      <c r="A296" s="10">
        <v>295</v>
      </c>
      <c r="B296" s="11" t="s">
        <v>730</v>
      </c>
      <c r="C296" s="10" t="s">
        <v>121</v>
      </c>
      <c r="D296" s="12" t="s">
        <v>47</v>
      </c>
      <c r="E296" s="11" t="s">
        <v>731</v>
      </c>
      <c r="F296" s="16">
        <v>45921.3788773148</v>
      </c>
      <c r="G296" s="11" t="s">
        <v>118</v>
      </c>
      <c r="H296" s="17" t="s">
        <v>119</v>
      </c>
    </row>
    <row r="297" spans="1:8">
      <c r="A297" s="10">
        <v>296</v>
      </c>
      <c r="B297" s="11" t="s">
        <v>460</v>
      </c>
      <c r="C297" s="10"/>
      <c r="D297" s="12"/>
      <c r="E297" s="11" t="s">
        <v>461</v>
      </c>
      <c r="F297" s="16">
        <v>45921.4074652778</v>
      </c>
      <c r="G297" s="11" t="s">
        <v>227</v>
      </c>
      <c r="H297" s="17" t="s">
        <v>119</v>
      </c>
    </row>
    <row r="298" spans="1:8">
      <c r="A298" s="10">
        <v>297</v>
      </c>
      <c r="B298" s="11" t="s">
        <v>732</v>
      </c>
      <c r="C298" s="10"/>
      <c r="D298" s="12"/>
      <c r="E298" s="11" t="s">
        <v>733</v>
      </c>
      <c r="F298" s="16">
        <v>45921.4133564815</v>
      </c>
      <c r="G298" s="11" t="s">
        <v>227</v>
      </c>
      <c r="H298" s="17" t="s">
        <v>119</v>
      </c>
    </row>
    <row r="299" spans="1:8">
      <c r="A299" s="10">
        <v>298</v>
      </c>
      <c r="B299" s="11" t="s">
        <v>734</v>
      </c>
      <c r="C299" s="10" t="s">
        <v>121</v>
      </c>
      <c r="D299" s="12" t="s">
        <v>33</v>
      </c>
      <c r="E299" s="11" t="s">
        <v>735</v>
      </c>
      <c r="F299" s="16">
        <v>45921.4186574074</v>
      </c>
      <c r="G299" s="11" t="s">
        <v>227</v>
      </c>
      <c r="H299" s="17" t="s">
        <v>119</v>
      </c>
    </row>
    <row r="300" spans="1:8">
      <c r="A300" s="10">
        <v>299</v>
      </c>
      <c r="B300" s="11" t="s">
        <v>736</v>
      </c>
      <c r="C300" s="10" t="s">
        <v>121</v>
      </c>
      <c r="D300" s="12" t="s">
        <v>47</v>
      </c>
      <c r="E300" s="11" t="s">
        <v>737</v>
      </c>
      <c r="F300" s="16">
        <v>45921.4242361111</v>
      </c>
      <c r="G300" s="11" t="s">
        <v>123</v>
      </c>
      <c r="H300" s="17" t="s">
        <v>119</v>
      </c>
    </row>
    <row r="301" spans="1:8">
      <c r="A301" s="10">
        <v>300</v>
      </c>
      <c r="B301" s="11" t="s">
        <v>738</v>
      </c>
      <c r="C301" s="10"/>
      <c r="D301" s="12"/>
      <c r="E301" s="11" t="s">
        <v>739</v>
      </c>
      <c r="F301" s="16">
        <v>45921.4469444444</v>
      </c>
      <c r="G301" s="11" t="s">
        <v>227</v>
      </c>
      <c r="H301" s="17" t="s">
        <v>155</v>
      </c>
    </row>
    <row r="302" spans="1:8">
      <c r="A302" s="10">
        <v>301</v>
      </c>
      <c r="B302" s="11" t="s">
        <v>740</v>
      </c>
      <c r="C302" s="10"/>
      <c r="D302" s="12"/>
      <c r="E302" s="11" t="s">
        <v>741</v>
      </c>
      <c r="F302" s="16">
        <v>45921.4557986111</v>
      </c>
      <c r="G302" s="11" t="s">
        <v>227</v>
      </c>
      <c r="H302" s="17" t="s">
        <v>119</v>
      </c>
    </row>
    <row r="303" spans="1:8">
      <c r="A303" s="10">
        <v>302</v>
      </c>
      <c r="B303" s="11" t="s">
        <v>742</v>
      </c>
      <c r="C303" s="10"/>
      <c r="D303" s="12"/>
      <c r="E303" s="11" t="s">
        <v>743</v>
      </c>
      <c r="F303" s="16">
        <v>45921.4690740741</v>
      </c>
      <c r="G303" s="11" t="s">
        <v>227</v>
      </c>
      <c r="H303" s="17" t="s">
        <v>119</v>
      </c>
    </row>
    <row r="304" spans="1:8">
      <c r="A304" s="10">
        <v>303</v>
      </c>
      <c r="B304" s="11" t="s">
        <v>744</v>
      </c>
      <c r="C304" s="10"/>
      <c r="D304" s="12"/>
      <c r="E304" s="11" t="s">
        <v>745</v>
      </c>
      <c r="F304" s="16">
        <v>45921.4861111111</v>
      </c>
      <c r="G304" s="11" t="s">
        <v>227</v>
      </c>
      <c r="H304" s="17" t="s">
        <v>119</v>
      </c>
    </row>
    <row r="305" spans="1:8">
      <c r="A305" s="10">
        <v>304</v>
      </c>
      <c r="B305" s="11" t="s">
        <v>746</v>
      </c>
      <c r="C305" s="10"/>
      <c r="D305" s="12"/>
      <c r="E305" s="11" t="s">
        <v>747</v>
      </c>
      <c r="F305" s="16">
        <v>45921.4945023148</v>
      </c>
      <c r="G305" s="11" t="s">
        <v>227</v>
      </c>
      <c r="H305" s="17" t="s">
        <v>119</v>
      </c>
    </row>
    <row r="306" spans="1:8">
      <c r="A306" s="10">
        <v>305</v>
      </c>
      <c r="B306" s="11" t="s">
        <v>748</v>
      </c>
      <c r="C306" s="10"/>
      <c r="D306" s="12"/>
      <c r="E306" s="11" t="s">
        <v>749</v>
      </c>
      <c r="F306" s="16">
        <v>45921.552650463</v>
      </c>
      <c r="G306" s="11" t="s">
        <v>227</v>
      </c>
      <c r="H306" s="17" t="s">
        <v>119</v>
      </c>
    </row>
    <row r="307" spans="1:8">
      <c r="A307" s="10">
        <v>306</v>
      </c>
      <c r="B307" s="11" t="s">
        <v>750</v>
      </c>
      <c r="C307" s="10"/>
      <c r="D307" s="12"/>
      <c r="E307" s="11" t="s">
        <v>751</v>
      </c>
      <c r="F307" s="16">
        <v>45921.5610763889</v>
      </c>
      <c r="G307" s="11" t="s">
        <v>141</v>
      </c>
      <c r="H307" s="17" t="s">
        <v>119</v>
      </c>
    </row>
    <row r="308" spans="1:8">
      <c r="A308" s="10">
        <v>307</v>
      </c>
      <c r="B308" s="11" t="s">
        <v>752</v>
      </c>
      <c r="C308" s="10"/>
      <c r="D308" s="12"/>
      <c r="E308" s="11" t="s">
        <v>753</v>
      </c>
      <c r="F308" s="16">
        <v>45921.5650231481</v>
      </c>
      <c r="G308" s="11" t="s">
        <v>227</v>
      </c>
      <c r="H308" s="17" t="s">
        <v>119</v>
      </c>
    </row>
    <row r="309" spans="1:8">
      <c r="A309" s="10">
        <v>308</v>
      </c>
      <c r="B309" s="11" t="s">
        <v>754</v>
      </c>
      <c r="C309" s="10"/>
      <c r="D309" s="12"/>
      <c r="E309" s="11" t="s">
        <v>755</v>
      </c>
      <c r="F309" s="16">
        <v>45921.5742939815</v>
      </c>
      <c r="G309" s="11" t="s">
        <v>141</v>
      </c>
      <c r="H309" s="17" t="s">
        <v>119</v>
      </c>
    </row>
    <row r="310" spans="1:8">
      <c r="A310" s="10">
        <v>309</v>
      </c>
      <c r="B310" s="11" t="s">
        <v>756</v>
      </c>
      <c r="C310" s="10" t="s">
        <v>121</v>
      </c>
      <c r="D310" s="12" t="s">
        <v>47</v>
      </c>
      <c r="E310" s="11" t="s">
        <v>757</v>
      </c>
      <c r="F310" s="16">
        <v>45921.582974537</v>
      </c>
      <c r="G310" s="11" t="s">
        <v>141</v>
      </c>
      <c r="H310" s="17" t="s">
        <v>119</v>
      </c>
    </row>
    <row r="311" spans="1:8">
      <c r="A311" s="10">
        <v>310</v>
      </c>
      <c r="B311" s="11" t="s">
        <v>758</v>
      </c>
      <c r="C311" s="10" t="s">
        <v>121</v>
      </c>
      <c r="D311" s="12" t="s">
        <v>33</v>
      </c>
      <c r="E311" s="11" t="s">
        <v>759</v>
      </c>
      <c r="F311" s="16">
        <v>45921.5849652778</v>
      </c>
      <c r="G311" s="11" t="s">
        <v>134</v>
      </c>
      <c r="H311" s="17" t="s">
        <v>119</v>
      </c>
    </row>
    <row r="312" spans="1:8">
      <c r="A312" s="10">
        <v>311</v>
      </c>
      <c r="B312" s="11" t="s">
        <v>760</v>
      </c>
      <c r="C312" s="10"/>
      <c r="D312" s="12"/>
      <c r="E312" s="11" t="s">
        <v>761</v>
      </c>
      <c r="F312" s="16">
        <v>45921.5927546296</v>
      </c>
      <c r="G312" s="11" t="s">
        <v>134</v>
      </c>
      <c r="H312" s="17" t="s">
        <v>119</v>
      </c>
    </row>
    <row r="313" spans="1:8">
      <c r="A313" s="10">
        <v>312</v>
      </c>
      <c r="B313" s="11" t="s">
        <v>762</v>
      </c>
      <c r="C313" s="10"/>
      <c r="D313" s="12"/>
      <c r="E313" s="11" t="s">
        <v>763</v>
      </c>
      <c r="F313" s="16">
        <v>45921.6575231481</v>
      </c>
      <c r="G313" s="11" t="s">
        <v>378</v>
      </c>
      <c r="H313" s="17" t="s">
        <v>155</v>
      </c>
    </row>
    <row r="314" spans="1:8">
      <c r="A314" s="10">
        <v>313</v>
      </c>
      <c r="B314" s="11" t="s">
        <v>764</v>
      </c>
      <c r="C314" s="10"/>
      <c r="D314" s="12"/>
      <c r="E314" s="11" t="s">
        <v>765</v>
      </c>
      <c r="F314" s="16">
        <v>45921.6599305556</v>
      </c>
      <c r="G314" s="11" t="s">
        <v>766</v>
      </c>
      <c r="H314" s="17" t="s">
        <v>119</v>
      </c>
    </row>
    <row r="315" spans="1:8">
      <c r="A315" s="10">
        <v>314</v>
      </c>
      <c r="B315" s="11" t="s">
        <v>767</v>
      </c>
      <c r="C315" s="10"/>
      <c r="D315" s="12"/>
      <c r="E315" s="11" t="s">
        <v>768</v>
      </c>
      <c r="F315" s="16">
        <v>45921.6969907407</v>
      </c>
      <c r="G315" s="11" t="s">
        <v>141</v>
      </c>
      <c r="H315" s="17" t="s">
        <v>119</v>
      </c>
    </row>
    <row r="316" spans="1:8">
      <c r="A316" s="10">
        <v>315</v>
      </c>
      <c r="B316" s="11" t="s">
        <v>769</v>
      </c>
      <c r="C316" s="10"/>
      <c r="D316" s="12"/>
      <c r="E316" s="11" t="s">
        <v>770</v>
      </c>
      <c r="F316" s="16">
        <v>45921.6999189815</v>
      </c>
      <c r="G316" s="11" t="s">
        <v>141</v>
      </c>
      <c r="H316" s="17" t="s">
        <v>119</v>
      </c>
    </row>
    <row r="317" spans="1:8">
      <c r="A317" s="10">
        <v>316</v>
      </c>
      <c r="B317" s="11" t="s">
        <v>771</v>
      </c>
      <c r="C317" s="10"/>
      <c r="D317" s="12"/>
      <c r="E317" s="11" t="s">
        <v>772</v>
      </c>
      <c r="F317" s="16">
        <v>45921.7019097222</v>
      </c>
      <c r="G317" s="11" t="s">
        <v>141</v>
      </c>
      <c r="H317" s="17" t="s">
        <v>119</v>
      </c>
    </row>
    <row r="318" spans="1:8">
      <c r="A318" s="10">
        <v>317</v>
      </c>
      <c r="B318" s="11" t="s">
        <v>773</v>
      </c>
      <c r="C318" s="10"/>
      <c r="D318" s="12"/>
      <c r="E318" s="11" t="s">
        <v>774</v>
      </c>
      <c r="F318" s="16">
        <v>45921.7039583333</v>
      </c>
      <c r="G318" s="11" t="s">
        <v>141</v>
      </c>
      <c r="H318" s="17" t="s">
        <v>119</v>
      </c>
    </row>
    <row r="319" spans="1:8">
      <c r="A319" s="10">
        <v>318</v>
      </c>
      <c r="B319" s="11" t="s">
        <v>775</v>
      </c>
      <c r="C319" s="10"/>
      <c r="D319" s="12"/>
      <c r="E319" s="11" t="s">
        <v>776</v>
      </c>
      <c r="F319" s="16">
        <v>45922.4001388889</v>
      </c>
      <c r="G319" s="11" t="s">
        <v>227</v>
      </c>
      <c r="H319" s="17" t="s">
        <v>119</v>
      </c>
    </row>
    <row r="320" spans="1:8">
      <c r="A320" s="10">
        <v>319</v>
      </c>
      <c r="B320" s="11" t="s">
        <v>777</v>
      </c>
      <c r="C320" s="10"/>
      <c r="D320" s="12"/>
      <c r="E320" s="11" t="s">
        <v>778</v>
      </c>
      <c r="F320" s="16">
        <v>45922.4056944444</v>
      </c>
      <c r="G320" s="11" t="s">
        <v>123</v>
      </c>
      <c r="H320" s="17" t="s">
        <v>142</v>
      </c>
    </row>
    <row r="321" spans="1:8">
      <c r="A321" s="10">
        <v>320</v>
      </c>
      <c r="B321" s="11" t="s">
        <v>779</v>
      </c>
      <c r="C321" s="10"/>
      <c r="D321" s="12"/>
      <c r="E321" s="11" t="s">
        <v>780</v>
      </c>
      <c r="F321" s="16">
        <v>45922.4093402778</v>
      </c>
      <c r="G321" s="11" t="s">
        <v>227</v>
      </c>
      <c r="H321" s="17" t="s">
        <v>119</v>
      </c>
    </row>
    <row r="322" spans="1:8">
      <c r="A322" s="10">
        <v>321</v>
      </c>
      <c r="B322" s="11" t="s">
        <v>781</v>
      </c>
      <c r="C322" s="10" t="s">
        <v>121</v>
      </c>
      <c r="D322" s="12" t="s">
        <v>33</v>
      </c>
      <c r="E322" s="11" t="s">
        <v>782</v>
      </c>
      <c r="F322" s="16">
        <v>45922.4203935185</v>
      </c>
      <c r="G322" s="11" t="s">
        <v>227</v>
      </c>
      <c r="H322" s="17" t="s">
        <v>119</v>
      </c>
    </row>
    <row r="323" spans="1:8">
      <c r="A323" s="10">
        <v>322</v>
      </c>
      <c r="B323" s="11" t="s">
        <v>783</v>
      </c>
      <c r="C323" s="10"/>
      <c r="D323" s="12"/>
      <c r="E323" s="11" t="s">
        <v>784</v>
      </c>
      <c r="F323" s="16">
        <v>45922.4301736111</v>
      </c>
      <c r="G323" s="11" t="s">
        <v>227</v>
      </c>
      <c r="H323" s="17" t="s">
        <v>119</v>
      </c>
    </row>
    <row r="324" spans="1:8">
      <c r="A324" s="10">
        <v>323</v>
      </c>
      <c r="B324" s="11" t="s">
        <v>785</v>
      </c>
      <c r="C324" s="10"/>
      <c r="D324" s="12"/>
      <c r="E324" s="11" t="s">
        <v>786</v>
      </c>
      <c r="F324" s="16">
        <v>45922.4367013889</v>
      </c>
      <c r="G324" s="11" t="s">
        <v>163</v>
      </c>
      <c r="H324" s="17" t="s">
        <v>119</v>
      </c>
    </row>
    <row r="325" spans="1:8">
      <c r="A325" s="10">
        <v>324</v>
      </c>
      <c r="B325" s="11" t="s">
        <v>787</v>
      </c>
      <c r="C325" s="10"/>
      <c r="D325" s="12"/>
      <c r="E325" s="11" t="s">
        <v>788</v>
      </c>
      <c r="F325" s="16">
        <v>45922.4600347222</v>
      </c>
      <c r="G325" s="11" t="s">
        <v>557</v>
      </c>
      <c r="H325" s="17" t="s">
        <v>119</v>
      </c>
    </row>
    <row r="326" spans="1:8">
      <c r="A326" s="10">
        <v>325</v>
      </c>
      <c r="B326" s="11" t="s">
        <v>789</v>
      </c>
      <c r="C326" s="10" t="s">
        <v>121</v>
      </c>
      <c r="D326" s="12" t="s">
        <v>47</v>
      </c>
      <c r="E326" s="11" t="s">
        <v>790</v>
      </c>
      <c r="F326" s="16">
        <v>45922.6097916667</v>
      </c>
      <c r="G326" s="11" t="s">
        <v>141</v>
      </c>
      <c r="H326" s="17" t="s">
        <v>142</v>
      </c>
    </row>
    <row r="327" spans="1:8">
      <c r="A327" s="10">
        <v>326</v>
      </c>
      <c r="B327" s="11" t="s">
        <v>791</v>
      </c>
      <c r="C327" s="10"/>
      <c r="D327" s="12"/>
      <c r="E327" s="11" t="s">
        <v>792</v>
      </c>
      <c r="F327" s="16">
        <v>45922.6179050926</v>
      </c>
      <c r="G327" s="11" t="s">
        <v>246</v>
      </c>
      <c r="H327" s="17" t="s">
        <v>119</v>
      </c>
    </row>
    <row r="328" spans="1:8">
      <c r="A328" s="10">
        <v>327</v>
      </c>
      <c r="B328" s="11" t="s">
        <v>793</v>
      </c>
      <c r="C328" s="10"/>
      <c r="D328" s="12"/>
      <c r="E328" s="11" t="s">
        <v>794</v>
      </c>
      <c r="F328" s="16">
        <v>45922.6210532407</v>
      </c>
      <c r="G328" s="11" t="s">
        <v>163</v>
      </c>
      <c r="H328" s="17" t="s">
        <v>119</v>
      </c>
    </row>
    <row r="329" spans="1:8">
      <c r="A329" s="10">
        <v>328</v>
      </c>
      <c r="B329" s="11" t="s">
        <v>795</v>
      </c>
      <c r="C329" s="10"/>
      <c r="D329" s="12"/>
      <c r="E329" s="11" t="s">
        <v>796</v>
      </c>
      <c r="F329" s="16">
        <v>45922.6222337963</v>
      </c>
      <c r="G329" s="11" t="s">
        <v>227</v>
      </c>
      <c r="H329" s="17" t="s">
        <v>119</v>
      </c>
    </row>
    <row r="330" spans="1:8">
      <c r="A330" s="10">
        <v>329</v>
      </c>
      <c r="B330" s="11" t="s">
        <v>797</v>
      </c>
      <c r="C330" s="10"/>
      <c r="D330" s="12"/>
      <c r="E330" s="11" t="s">
        <v>798</v>
      </c>
      <c r="F330" s="16">
        <v>45922.6224189815</v>
      </c>
      <c r="G330" s="11" t="s">
        <v>246</v>
      </c>
      <c r="H330" s="17" t="s">
        <v>119</v>
      </c>
    </row>
    <row r="331" spans="1:8">
      <c r="A331" s="10">
        <v>330</v>
      </c>
      <c r="B331" s="11" t="s">
        <v>799</v>
      </c>
      <c r="C331" s="10" t="s">
        <v>121</v>
      </c>
      <c r="D331" s="12" t="s">
        <v>19</v>
      </c>
      <c r="E331" s="11" t="s">
        <v>800</v>
      </c>
      <c r="F331" s="16">
        <v>45922.6350347222</v>
      </c>
      <c r="G331" s="11" t="s">
        <v>131</v>
      </c>
      <c r="H331" s="17" t="s">
        <v>119</v>
      </c>
    </row>
    <row r="332" spans="1:8">
      <c r="A332" s="10">
        <v>331</v>
      </c>
      <c r="B332" s="11" t="s">
        <v>301</v>
      </c>
      <c r="C332" s="10"/>
      <c r="D332" s="12"/>
      <c r="E332" s="11" t="s">
        <v>302</v>
      </c>
      <c r="F332" s="16">
        <v>45922.6388773148</v>
      </c>
      <c r="G332" s="11" t="s">
        <v>152</v>
      </c>
      <c r="H332" s="17" t="s">
        <v>119</v>
      </c>
    </row>
    <row r="333" spans="1:8">
      <c r="A333" s="10">
        <v>332</v>
      </c>
      <c r="B333" s="11" t="s">
        <v>801</v>
      </c>
      <c r="C333" s="10" t="s">
        <v>802</v>
      </c>
      <c r="D333" s="12" t="s">
        <v>68</v>
      </c>
      <c r="E333" s="11" t="s">
        <v>803</v>
      </c>
      <c r="F333" s="16">
        <v>45922.6401967593</v>
      </c>
      <c r="G333" s="11" t="s">
        <v>152</v>
      </c>
      <c r="H333" s="17" t="s">
        <v>142</v>
      </c>
    </row>
    <row r="334" spans="1:8">
      <c r="A334" s="10">
        <v>333</v>
      </c>
      <c r="B334" s="11" t="s">
        <v>804</v>
      </c>
      <c r="C334" s="10"/>
      <c r="D334" s="12"/>
      <c r="E334" s="11" t="s">
        <v>805</v>
      </c>
      <c r="F334" s="16">
        <v>45922.6490509259</v>
      </c>
      <c r="G334" s="11" t="s">
        <v>378</v>
      </c>
      <c r="H334" s="17" t="s">
        <v>119</v>
      </c>
    </row>
    <row r="335" spans="1:8">
      <c r="A335" s="10">
        <v>334</v>
      </c>
      <c r="B335" s="11" t="s">
        <v>806</v>
      </c>
      <c r="C335" s="10"/>
      <c r="D335" s="12"/>
      <c r="E335" s="11" t="s">
        <v>807</v>
      </c>
      <c r="F335" s="16">
        <v>45922.6636574074</v>
      </c>
      <c r="G335" s="11" t="s">
        <v>262</v>
      </c>
      <c r="H335" s="17" t="s">
        <v>119</v>
      </c>
    </row>
    <row r="336" spans="1:8">
      <c r="A336" s="10">
        <v>335</v>
      </c>
      <c r="B336" s="11" t="s">
        <v>808</v>
      </c>
      <c r="C336" s="10" t="s">
        <v>121</v>
      </c>
      <c r="D336" s="12" t="s">
        <v>33</v>
      </c>
      <c r="E336" s="11" t="s">
        <v>809</v>
      </c>
      <c r="F336" s="16">
        <v>45922.6717013889</v>
      </c>
      <c r="G336" s="11" t="s">
        <v>262</v>
      </c>
      <c r="H336" s="17" t="s">
        <v>142</v>
      </c>
    </row>
    <row r="337" spans="1:8">
      <c r="A337" s="10">
        <v>336</v>
      </c>
      <c r="B337" s="11" t="s">
        <v>810</v>
      </c>
      <c r="C337" s="10"/>
      <c r="D337" s="12"/>
      <c r="E337" s="11" t="s">
        <v>811</v>
      </c>
      <c r="F337" s="16">
        <v>45922.7219444444</v>
      </c>
      <c r="G337" s="11" t="s">
        <v>141</v>
      </c>
      <c r="H337" s="17" t="s">
        <v>142</v>
      </c>
    </row>
    <row r="338" spans="1:8">
      <c r="A338" s="10">
        <v>337</v>
      </c>
      <c r="B338" s="11" t="s">
        <v>812</v>
      </c>
      <c r="C338" s="10"/>
      <c r="D338" s="12"/>
      <c r="E338" s="11" t="s">
        <v>813</v>
      </c>
      <c r="F338" s="16">
        <v>45922.7248032407</v>
      </c>
      <c r="G338" s="11" t="s">
        <v>141</v>
      </c>
      <c r="H338" s="17" t="s">
        <v>142</v>
      </c>
    </row>
    <row r="339" spans="1:8">
      <c r="A339" s="10">
        <v>338</v>
      </c>
      <c r="B339" s="11" t="s">
        <v>553</v>
      </c>
      <c r="C339" s="10" t="s">
        <v>121</v>
      </c>
      <c r="D339" s="12" t="s">
        <v>204</v>
      </c>
      <c r="E339" s="11" t="s">
        <v>554</v>
      </c>
      <c r="F339" s="16">
        <v>45922.7259143519</v>
      </c>
      <c r="G339" s="11" t="s">
        <v>141</v>
      </c>
      <c r="H339" s="17" t="s">
        <v>142</v>
      </c>
    </row>
    <row r="340" spans="1:8">
      <c r="A340" s="10">
        <v>339</v>
      </c>
      <c r="B340" s="11" t="s">
        <v>814</v>
      </c>
      <c r="C340" s="10"/>
      <c r="D340" s="12"/>
      <c r="E340" s="11" t="s">
        <v>815</v>
      </c>
      <c r="F340" s="16">
        <v>45923.3963541667</v>
      </c>
      <c r="G340" s="11" t="s">
        <v>123</v>
      </c>
      <c r="H340" s="17" t="s">
        <v>119</v>
      </c>
    </row>
    <row r="341" spans="1:8">
      <c r="A341" s="10">
        <v>340</v>
      </c>
      <c r="B341" s="11" t="s">
        <v>816</v>
      </c>
      <c r="C341" s="10" t="s">
        <v>121</v>
      </c>
      <c r="D341" s="12" t="s">
        <v>318</v>
      </c>
      <c r="E341" s="11" t="s">
        <v>817</v>
      </c>
      <c r="F341" s="16">
        <v>45923.4037847222</v>
      </c>
      <c r="G341" s="11" t="s">
        <v>141</v>
      </c>
      <c r="H341" s="17" t="s">
        <v>169</v>
      </c>
    </row>
    <row r="342" spans="1:8">
      <c r="A342" s="10">
        <v>341</v>
      </c>
      <c r="B342" s="11" t="s">
        <v>818</v>
      </c>
      <c r="C342" s="10" t="s">
        <v>121</v>
      </c>
      <c r="D342" s="12" t="s">
        <v>33</v>
      </c>
      <c r="E342" s="11" t="s">
        <v>819</v>
      </c>
      <c r="F342" s="16">
        <v>45923.4256134259</v>
      </c>
      <c r="G342" s="11" t="s">
        <v>123</v>
      </c>
      <c r="H342" s="17" t="s">
        <v>119</v>
      </c>
    </row>
    <row r="343" spans="1:8">
      <c r="A343" s="10">
        <v>342</v>
      </c>
      <c r="B343" s="11" t="s">
        <v>820</v>
      </c>
      <c r="C343" s="10"/>
      <c r="D343" s="12"/>
      <c r="E343" s="11" t="s">
        <v>821</v>
      </c>
      <c r="F343" s="16">
        <v>45923.4365625</v>
      </c>
      <c r="G343" s="11" t="s">
        <v>345</v>
      </c>
      <c r="H343" s="17" t="s">
        <v>119</v>
      </c>
    </row>
    <row r="344" spans="1:8">
      <c r="A344" s="10">
        <v>343</v>
      </c>
      <c r="B344" s="11" t="s">
        <v>822</v>
      </c>
      <c r="C344" s="10"/>
      <c r="D344" s="12"/>
      <c r="E344" s="11" t="s">
        <v>823</v>
      </c>
      <c r="F344" s="16">
        <v>45923.4387847222</v>
      </c>
      <c r="G344" s="11" t="s">
        <v>118</v>
      </c>
      <c r="H344" s="17" t="s">
        <v>119</v>
      </c>
    </row>
    <row r="345" spans="1:8">
      <c r="A345" s="10">
        <v>344</v>
      </c>
      <c r="B345" s="11" t="s">
        <v>824</v>
      </c>
      <c r="C345" s="10"/>
      <c r="D345" s="12"/>
      <c r="E345" s="11" t="s">
        <v>825</v>
      </c>
      <c r="F345" s="16">
        <v>45923.4469212963</v>
      </c>
      <c r="G345" s="11" t="s">
        <v>123</v>
      </c>
      <c r="H345" s="17" t="s">
        <v>119</v>
      </c>
    </row>
    <row r="346" spans="1:8">
      <c r="A346" s="10">
        <v>345</v>
      </c>
      <c r="B346" s="11" t="s">
        <v>826</v>
      </c>
      <c r="C346" s="10"/>
      <c r="D346" s="12"/>
      <c r="E346" s="11" t="s">
        <v>827</v>
      </c>
      <c r="F346" s="16">
        <v>45923.4650925926</v>
      </c>
      <c r="G346" s="11" t="s">
        <v>227</v>
      </c>
      <c r="H346" s="17" t="s">
        <v>119</v>
      </c>
    </row>
    <row r="347" spans="1:8">
      <c r="A347" s="10">
        <v>346</v>
      </c>
      <c r="B347" s="11" t="s">
        <v>828</v>
      </c>
      <c r="C347" s="10" t="s">
        <v>121</v>
      </c>
      <c r="D347" s="12" t="s">
        <v>47</v>
      </c>
      <c r="E347" s="11" t="s">
        <v>829</v>
      </c>
      <c r="F347" s="16">
        <v>45923.4699652778</v>
      </c>
      <c r="G347" s="11" t="s">
        <v>361</v>
      </c>
      <c r="H347" s="17" t="s">
        <v>142</v>
      </c>
    </row>
    <row r="348" spans="1:8">
      <c r="A348" s="10">
        <v>347</v>
      </c>
      <c r="B348" s="11" t="s">
        <v>830</v>
      </c>
      <c r="C348" s="10" t="s">
        <v>121</v>
      </c>
      <c r="D348" s="12" t="s">
        <v>19</v>
      </c>
      <c r="E348" s="11" t="s">
        <v>831</v>
      </c>
      <c r="F348" s="16">
        <v>45923.4770486111</v>
      </c>
      <c r="G348" s="11" t="s">
        <v>246</v>
      </c>
      <c r="H348" s="17" t="s">
        <v>142</v>
      </c>
    </row>
    <row r="349" spans="1:8">
      <c r="A349" s="10">
        <v>348</v>
      </c>
      <c r="B349" s="11" t="s">
        <v>832</v>
      </c>
      <c r="C349" s="10"/>
      <c r="D349" s="12"/>
      <c r="E349" s="11" t="s">
        <v>833</v>
      </c>
      <c r="F349" s="16">
        <v>45923.56125</v>
      </c>
      <c r="G349" s="11" t="s">
        <v>262</v>
      </c>
      <c r="H349" s="17" t="s">
        <v>119</v>
      </c>
    </row>
    <row r="350" spans="1:8">
      <c r="A350" s="10">
        <v>349</v>
      </c>
      <c r="B350" s="11" t="s">
        <v>834</v>
      </c>
      <c r="C350" s="10" t="s">
        <v>121</v>
      </c>
      <c r="D350" s="12" t="s">
        <v>47</v>
      </c>
      <c r="E350" s="11" t="s">
        <v>835</v>
      </c>
      <c r="F350" s="16">
        <v>45923.564837963</v>
      </c>
      <c r="G350" s="11" t="s">
        <v>262</v>
      </c>
      <c r="H350" s="17" t="s">
        <v>119</v>
      </c>
    </row>
    <row r="351" spans="1:8">
      <c r="A351" s="10">
        <v>350</v>
      </c>
      <c r="B351" s="11" t="s">
        <v>836</v>
      </c>
      <c r="C351" s="10"/>
      <c r="D351" s="12"/>
      <c r="E351" s="11" t="s">
        <v>837</v>
      </c>
      <c r="F351" s="16">
        <v>45923.5690509259</v>
      </c>
      <c r="G351" s="11" t="s">
        <v>262</v>
      </c>
      <c r="H351" s="17" t="s">
        <v>119</v>
      </c>
    </row>
    <row r="352" spans="1:8">
      <c r="A352" s="10">
        <v>351</v>
      </c>
      <c r="B352" s="11" t="s">
        <v>838</v>
      </c>
      <c r="C352" s="10"/>
      <c r="D352" s="12"/>
      <c r="E352" s="11" t="s">
        <v>839</v>
      </c>
      <c r="F352" s="16">
        <v>45923.5709027778</v>
      </c>
      <c r="G352" s="11" t="s">
        <v>262</v>
      </c>
      <c r="H352" s="17" t="s">
        <v>119</v>
      </c>
    </row>
    <row r="353" spans="1:8">
      <c r="A353" s="10">
        <v>352</v>
      </c>
      <c r="B353" s="11" t="s">
        <v>840</v>
      </c>
      <c r="C353" s="10"/>
      <c r="D353" s="12"/>
      <c r="E353" s="11" t="s">
        <v>841</v>
      </c>
      <c r="F353" s="16">
        <v>45923.5747337963</v>
      </c>
      <c r="G353" s="11" t="s">
        <v>262</v>
      </c>
      <c r="H353" s="17" t="s">
        <v>119</v>
      </c>
    </row>
    <row r="354" spans="1:8">
      <c r="A354" s="10">
        <v>353</v>
      </c>
      <c r="B354" s="11" t="s">
        <v>842</v>
      </c>
      <c r="C354" s="10"/>
      <c r="D354" s="12"/>
      <c r="E354" s="11" t="s">
        <v>843</v>
      </c>
      <c r="F354" s="16">
        <v>45923.5807291667</v>
      </c>
      <c r="G354" s="11" t="s">
        <v>262</v>
      </c>
      <c r="H354" s="17" t="s">
        <v>119</v>
      </c>
    </row>
    <row r="355" spans="1:8">
      <c r="A355" s="10">
        <v>354</v>
      </c>
      <c r="B355" s="11" t="s">
        <v>844</v>
      </c>
      <c r="C355" s="10" t="s">
        <v>802</v>
      </c>
      <c r="D355" s="12" t="s">
        <v>40</v>
      </c>
      <c r="E355" s="11" t="s">
        <v>845</v>
      </c>
      <c r="F355" s="16">
        <v>45923.5907060185</v>
      </c>
      <c r="G355" s="11" t="s">
        <v>141</v>
      </c>
      <c r="H355" s="17" t="s">
        <v>142</v>
      </c>
    </row>
    <row r="356" spans="1:8">
      <c r="A356" s="10">
        <v>355</v>
      </c>
      <c r="B356" s="11" t="s">
        <v>846</v>
      </c>
      <c r="C356" s="10"/>
      <c r="D356" s="12"/>
      <c r="E356" s="11" t="s">
        <v>847</v>
      </c>
      <c r="F356" s="16">
        <v>45923.6028356481</v>
      </c>
      <c r="G356" s="11" t="s">
        <v>158</v>
      </c>
      <c r="H356" s="17" t="s">
        <v>119</v>
      </c>
    </row>
    <row r="357" spans="1:8">
      <c r="A357" s="10">
        <v>356</v>
      </c>
      <c r="B357" s="11" t="s">
        <v>848</v>
      </c>
      <c r="C357" s="10"/>
      <c r="D357" s="12"/>
      <c r="E357" s="11" t="s">
        <v>849</v>
      </c>
      <c r="F357" s="16">
        <v>45923.6247453704</v>
      </c>
      <c r="G357" s="11" t="s">
        <v>158</v>
      </c>
      <c r="H357" s="17" t="s">
        <v>119</v>
      </c>
    </row>
    <row r="358" spans="1:8">
      <c r="A358" s="10">
        <v>357</v>
      </c>
      <c r="B358" s="11" t="s">
        <v>850</v>
      </c>
      <c r="C358" s="10"/>
      <c r="D358" s="12"/>
      <c r="E358" s="11" t="s">
        <v>851</v>
      </c>
      <c r="F358" s="16">
        <v>45923.6725115741</v>
      </c>
      <c r="G358" s="11" t="s">
        <v>152</v>
      </c>
      <c r="H358" s="17" t="s">
        <v>119</v>
      </c>
    </row>
    <row r="359" spans="1:8">
      <c r="A359" s="10">
        <v>358</v>
      </c>
      <c r="B359" s="11" t="s">
        <v>852</v>
      </c>
      <c r="C359" s="10" t="s">
        <v>121</v>
      </c>
      <c r="D359" s="12" t="s">
        <v>36</v>
      </c>
      <c r="E359" s="11" t="s">
        <v>853</v>
      </c>
      <c r="F359" s="16">
        <v>45923.6936689815</v>
      </c>
      <c r="G359" s="11" t="s">
        <v>246</v>
      </c>
      <c r="H359" s="17" t="s">
        <v>119</v>
      </c>
    </row>
    <row r="360" spans="1:8">
      <c r="A360" s="10">
        <v>359</v>
      </c>
      <c r="B360" s="11" t="s">
        <v>854</v>
      </c>
      <c r="C360" s="10"/>
      <c r="D360" s="12"/>
      <c r="E360" s="11" t="s">
        <v>855</v>
      </c>
      <c r="F360" s="16">
        <v>45924.3899421296</v>
      </c>
      <c r="G360" s="11" t="s">
        <v>118</v>
      </c>
      <c r="H360" s="17" t="s">
        <v>119</v>
      </c>
    </row>
    <row r="361" spans="1:8">
      <c r="A361" s="10">
        <v>360</v>
      </c>
      <c r="B361" s="11" t="s">
        <v>856</v>
      </c>
      <c r="C361" s="10" t="s">
        <v>121</v>
      </c>
      <c r="D361" s="12" t="s">
        <v>33</v>
      </c>
      <c r="E361" s="11" t="s">
        <v>857</v>
      </c>
      <c r="F361" s="16">
        <v>45924.3987847222</v>
      </c>
      <c r="G361" s="11" t="s">
        <v>123</v>
      </c>
      <c r="H361" s="17" t="s">
        <v>119</v>
      </c>
    </row>
    <row r="362" spans="1:8">
      <c r="A362" s="10">
        <v>361</v>
      </c>
      <c r="B362" s="11" t="s">
        <v>858</v>
      </c>
      <c r="C362" s="10"/>
      <c r="D362" s="12"/>
      <c r="E362" s="11" t="s">
        <v>859</v>
      </c>
      <c r="F362" s="16">
        <v>45924.4020138889</v>
      </c>
      <c r="G362" s="11" t="s">
        <v>141</v>
      </c>
      <c r="H362" s="17" t="s">
        <v>169</v>
      </c>
    </row>
    <row r="363" spans="1:8">
      <c r="A363" s="10">
        <v>362</v>
      </c>
      <c r="B363" s="11" t="s">
        <v>860</v>
      </c>
      <c r="C363" s="10"/>
      <c r="D363" s="12"/>
      <c r="E363" s="11" t="s">
        <v>861</v>
      </c>
      <c r="F363" s="16">
        <v>45924.4055092593</v>
      </c>
      <c r="G363" s="11" t="s">
        <v>227</v>
      </c>
      <c r="H363" s="17" t="s">
        <v>119</v>
      </c>
    </row>
    <row r="364" spans="1:8">
      <c r="A364" s="10">
        <v>363</v>
      </c>
      <c r="B364" s="11" t="s">
        <v>862</v>
      </c>
      <c r="C364" s="10"/>
      <c r="D364" s="12"/>
      <c r="E364" s="11" t="s">
        <v>863</v>
      </c>
      <c r="F364" s="16">
        <v>45924.4127546296</v>
      </c>
      <c r="G364" s="11" t="s">
        <v>227</v>
      </c>
      <c r="H364" s="17" t="s">
        <v>119</v>
      </c>
    </row>
    <row r="365" spans="1:8">
      <c r="A365" s="10">
        <v>364</v>
      </c>
      <c r="B365" s="11" t="s">
        <v>864</v>
      </c>
      <c r="C365" s="10"/>
      <c r="D365" s="12"/>
      <c r="E365" s="11" t="s">
        <v>865</v>
      </c>
      <c r="F365" s="16">
        <v>45924.4146296296</v>
      </c>
      <c r="G365" s="11" t="s">
        <v>118</v>
      </c>
      <c r="H365" s="17" t="s">
        <v>119</v>
      </c>
    </row>
    <row r="366" spans="1:8">
      <c r="A366" s="10">
        <v>365</v>
      </c>
      <c r="B366" s="11" t="s">
        <v>866</v>
      </c>
      <c r="C366" s="10"/>
      <c r="D366" s="12"/>
      <c r="E366" s="11" t="s">
        <v>867</v>
      </c>
      <c r="F366" s="16">
        <v>45924.4267939815</v>
      </c>
      <c r="G366" s="11" t="s">
        <v>227</v>
      </c>
      <c r="H366" s="17" t="s">
        <v>119</v>
      </c>
    </row>
    <row r="367" spans="1:8">
      <c r="A367" s="10">
        <v>366</v>
      </c>
      <c r="B367" s="11" t="s">
        <v>868</v>
      </c>
      <c r="C367" s="10"/>
      <c r="D367" s="12"/>
      <c r="E367" s="11" t="s">
        <v>869</v>
      </c>
      <c r="F367" s="16">
        <v>45924.4287152778</v>
      </c>
      <c r="G367" s="11" t="s">
        <v>134</v>
      </c>
      <c r="H367" s="17" t="s">
        <v>119</v>
      </c>
    </row>
    <row r="368" spans="1:8">
      <c r="A368" s="10">
        <v>367</v>
      </c>
      <c r="B368" s="11" t="s">
        <v>870</v>
      </c>
      <c r="C368" s="10" t="s">
        <v>121</v>
      </c>
      <c r="D368" s="12" t="s">
        <v>477</v>
      </c>
      <c r="E368" s="11" t="s">
        <v>871</v>
      </c>
      <c r="F368" s="16">
        <v>45924.4400115741</v>
      </c>
      <c r="G368" s="11" t="s">
        <v>163</v>
      </c>
      <c r="H368" s="17" t="s">
        <v>119</v>
      </c>
    </row>
    <row r="369" spans="1:8">
      <c r="A369" s="10">
        <v>368</v>
      </c>
      <c r="B369" s="11" t="s">
        <v>872</v>
      </c>
      <c r="C369" s="10" t="s">
        <v>121</v>
      </c>
      <c r="D369" s="12" t="s">
        <v>33</v>
      </c>
      <c r="E369" s="11" t="s">
        <v>873</v>
      </c>
      <c r="F369" s="16">
        <v>45924.4425115741</v>
      </c>
      <c r="G369" s="11" t="s">
        <v>227</v>
      </c>
      <c r="H369" s="17" t="s">
        <v>119</v>
      </c>
    </row>
    <row r="370" spans="1:8">
      <c r="A370" s="10">
        <v>369</v>
      </c>
      <c r="B370" s="11" t="s">
        <v>874</v>
      </c>
      <c r="C370" s="10" t="s">
        <v>121</v>
      </c>
      <c r="D370" s="12" t="s">
        <v>47</v>
      </c>
      <c r="E370" s="11" t="s">
        <v>875</v>
      </c>
      <c r="F370" s="16">
        <v>45924.4597685185</v>
      </c>
      <c r="G370" s="11" t="s">
        <v>358</v>
      </c>
      <c r="H370" s="17" t="s">
        <v>119</v>
      </c>
    </row>
    <row r="371" spans="1:8">
      <c r="A371" s="10">
        <v>370</v>
      </c>
      <c r="B371" s="11" t="s">
        <v>876</v>
      </c>
      <c r="C371" s="10"/>
      <c r="D371" s="12"/>
      <c r="E371" s="11" t="s">
        <v>877</v>
      </c>
      <c r="F371" s="16">
        <v>45924.5161921296</v>
      </c>
      <c r="G371" s="11" t="s">
        <v>878</v>
      </c>
      <c r="H371" s="17" t="s">
        <v>119</v>
      </c>
    </row>
    <row r="372" spans="1:8">
      <c r="A372" s="10">
        <v>371</v>
      </c>
      <c r="B372" s="11" t="s">
        <v>879</v>
      </c>
      <c r="C372" s="10" t="s">
        <v>121</v>
      </c>
      <c r="D372" s="12" t="s">
        <v>47</v>
      </c>
      <c r="E372" s="11" t="s">
        <v>880</v>
      </c>
      <c r="F372" s="16">
        <v>45924.5563078704</v>
      </c>
      <c r="G372" s="11" t="s">
        <v>227</v>
      </c>
      <c r="H372" s="17" t="s">
        <v>119</v>
      </c>
    </row>
    <row r="373" spans="1:8">
      <c r="A373" s="10">
        <v>372</v>
      </c>
      <c r="B373" s="11" t="s">
        <v>881</v>
      </c>
      <c r="C373" s="10" t="s">
        <v>121</v>
      </c>
      <c r="D373" s="12" t="s">
        <v>47</v>
      </c>
      <c r="E373" s="11" t="s">
        <v>882</v>
      </c>
      <c r="F373" s="16">
        <v>45924.5887847222</v>
      </c>
      <c r="G373" s="11" t="s">
        <v>210</v>
      </c>
      <c r="H373" s="17" t="s">
        <v>119</v>
      </c>
    </row>
    <row r="374" spans="1:8">
      <c r="A374" s="10">
        <v>373</v>
      </c>
      <c r="B374" s="11" t="s">
        <v>883</v>
      </c>
      <c r="C374" s="10"/>
      <c r="D374" s="12"/>
      <c r="E374" s="11" t="s">
        <v>884</v>
      </c>
      <c r="F374" s="16">
        <v>45924.60375</v>
      </c>
      <c r="G374" s="11" t="s">
        <v>141</v>
      </c>
      <c r="H374" s="17" t="s">
        <v>142</v>
      </c>
    </row>
    <row r="375" spans="1:8">
      <c r="A375" s="10">
        <v>374</v>
      </c>
      <c r="B375" s="11" t="s">
        <v>885</v>
      </c>
      <c r="C375" s="10"/>
      <c r="D375" s="12"/>
      <c r="E375" s="11" t="s">
        <v>886</v>
      </c>
      <c r="F375" s="16">
        <v>45924.6070486111</v>
      </c>
      <c r="G375" s="11" t="s">
        <v>262</v>
      </c>
      <c r="H375" s="17" t="s">
        <v>119</v>
      </c>
    </row>
    <row r="376" spans="1:8">
      <c r="A376" s="10">
        <v>375</v>
      </c>
      <c r="B376" s="11" t="s">
        <v>887</v>
      </c>
      <c r="C376" s="10" t="s">
        <v>121</v>
      </c>
      <c r="D376" s="12" t="s">
        <v>33</v>
      </c>
      <c r="E376" s="11" t="s">
        <v>888</v>
      </c>
      <c r="F376" s="16">
        <v>45924.615787037</v>
      </c>
      <c r="G376" s="11" t="s">
        <v>262</v>
      </c>
      <c r="H376" s="17" t="s">
        <v>119</v>
      </c>
    </row>
    <row r="377" spans="1:8">
      <c r="A377" s="10">
        <v>376</v>
      </c>
      <c r="B377" s="11" t="s">
        <v>889</v>
      </c>
      <c r="C377" s="10"/>
      <c r="D377" s="12"/>
      <c r="E377" s="11" t="s">
        <v>890</v>
      </c>
      <c r="F377" s="16">
        <v>45924.6161342593</v>
      </c>
      <c r="G377" s="11" t="s">
        <v>141</v>
      </c>
      <c r="H377" s="17" t="s">
        <v>142</v>
      </c>
    </row>
    <row r="378" spans="1:8">
      <c r="A378" s="10">
        <v>377</v>
      </c>
      <c r="B378" s="11" t="s">
        <v>891</v>
      </c>
      <c r="C378" s="10"/>
      <c r="D378" s="12"/>
      <c r="E378" s="11" t="s">
        <v>892</v>
      </c>
      <c r="F378" s="16">
        <v>45924.6186111111</v>
      </c>
      <c r="G378" s="11" t="s">
        <v>210</v>
      </c>
      <c r="H378" s="17" t="s">
        <v>119</v>
      </c>
    </row>
    <row r="379" spans="1:8">
      <c r="A379" s="10">
        <v>378</v>
      </c>
      <c r="B379" s="11" t="s">
        <v>893</v>
      </c>
      <c r="C379" s="10"/>
      <c r="D379" s="12"/>
      <c r="E379" s="11" t="s">
        <v>894</v>
      </c>
      <c r="F379" s="16">
        <v>45924.6397569444</v>
      </c>
      <c r="G379" s="11" t="s">
        <v>227</v>
      </c>
      <c r="H379" s="17" t="s">
        <v>119</v>
      </c>
    </row>
    <row r="380" spans="1:8">
      <c r="A380" s="10">
        <v>379</v>
      </c>
      <c r="B380" s="11" t="s">
        <v>895</v>
      </c>
      <c r="C380" s="10"/>
      <c r="D380" s="12"/>
      <c r="E380" s="11" t="s">
        <v>896</v>
      </c>
      <c r="F380" s="16">
        <v>45924.6563541667</v>
      </c>
      <c r="G380" s="11" t="s">
        <v>262</v>
      </c>
      <c r="H380" s="17" t="s">
        <v>119</v>
      </c>
    </row>
    <row r="381" spans="1:8">
      <c r="A381" s="10">
        <v>380</v>
      </c>
      <c r="B381" s="11" t="s">
        <v>897</v>
      </c>
      <c r="C381" s="10"/>
      <c r="D381" s="12"/>
      <c r="E381" s="11" t="s">
        <v>898</v>
      </c>
      <c r="F381" s="16">
        <v>45924.6637152778</v>
      </c>
      <c r="G381" s="11" t="s">
        <v>594</v>
      </c>
      <c r="H381" s="17" t="s">
        <v>142</v>
      </c>
    </row>
    <row r="382" spans="1:8">
      <c r="A382" s="10">
        <v>381</v>
      </c>
      <c r="B382" s="11" t="s">
        <v>899</v>
      </c>
      <c r="C382" s="10" t="s">
        <v>121</v>
      </c>
      <c r="D382" s="12" t="s">
        <v>33</v>
      </c>
      <c r="E382" s="11" t="s">
        <v>900</v>
      </c>
      <c r="F382" s="16">
        <v>45924.6722800926</v>
      </c>
      <c r="G382" s="11" t="s">
        <v>152</v>
      </c>
      <c r="H382" s="17" t="s">
        <v>119</v>
      </c>
    </row>
    <row r="383" spans="1:8">
      <c r="A383" s="10">
        <v>382</v>
      </c>
      <c r="B383" s="11" t="s">
        <v>901</v>
      </c>
      <c r="C383" s="10"/>
      <c r="D383" s="12"/>
      <c r="E383" s="11" t="s">
        <v>902</v>
      </c>
      <c r="F383" s="16">
        <v>45924.6787384259</v>
      </c>
      <c r="G383" s="11" t="s">
        <v>594</v>
      </c>
      <c r="H383" s="17" t="s">
        <v>119</v>
      </c>
    </row>
    <row r="384" spans="1:8">
      <c r="A384" s="10">
        <v>383</v>
      </c>
      <c r="B384" s="11" t="s">
        <v>903</v>
      </c>
      <c r="C384" s="10" t="s">
        <v>121</v>
      </c>
      <c r="D384" s="12" t="s">
        <v>36</v>
      </c>
      <c r="E384" s="11" t="s">
        <v>904</v>
      </c>
      <c r="F384" s="16">
        <v>45925.3725115741</v>
      </c>
      <c r="G384" s="11" t="s">
        <v>163</v>
      </c>
      <c r="H384" s="17" t="s">
        <v>119</v>
      </c>
    </row>
    <row r="385" spans="1:8">
      <c r="A385" s="10">
        <v>384</v>
      </c>
      <c r="B385" s="11" t="s">
        <v>905</v>
      </c>
      <c r="C385" s="10"/>
      <c r="D385" s="12"/>
      <c r="E385" s="11" t="s">
        <v>906</v>
      </c>
      <c r="F385" s="16">
        <v>45925.3979513889</v>
      </c>
      <c r="G385" s="11" t="s">
        <v>123</v>
      </c>
      <c r="H385" s="17" t="s">
        <v>119</v>
      </c>
    </row>
    <row r="386" spans="1:8">
      <c r="A386" s="10">
        <v>385</v>
      </c>
      <c r="B386" s="11" t="s">
        <v>907</v>
      </c>
      <c r="C386" s="10"/>
      <c r="D386" s="12"/>
      <c r="E386" s="11" t="s">
        <v>908</v>
      </c>
      <c r="F386" s="16">
        <v>45925.4197453704</v>
      </c>
      <c r="G386" s="11" t="s">
        <v>529</v>
      </c>
      <c r="H386" s="17" t="s">
        <v>119</v>
      </c>
    </row>
    <row r="387" spans="1:8">
      <c r="A387" s="10">
        <v>386</v>
      </c>
      <c r="B387" s="11" t="s">
        <v>909</v>
      </c>
      <c r="C387" s="10"/>
      <c r="D387" s="12"/>
      <c r="E387" s="11" t="s">
        <v>910</v>
      </c>
      <c r="F387" s="16">
        <v>45925.4209490741</v>
      </c>
      <c r="G387" s="11" t="s">
        <v>166</v>
      </c>
      <c r="H387" s="17" t="s">
        <v>119</v>
      </c>
    </row>
    <row r="388" spans="1:8">
      <c r="A388" s="10">
        <v>387</v>
      </c>
      <c r="B388" s="11" t="s">
        <v>911</v>
      </c>
      <c r="C388" s="10" t="s">
        <v>121</v>
      </c>
      <c r="D388" s="12" t="s">
        <v>47</v>
      </c>
      <c r="E388" s="11" t="s">
        <v>912</v>
      </c>
      <c r="F388" s="16">
        <v>45925.4323958333</v>
      </c>
      <c r="G388" s="11" t="s">
        <v>141</v>
      </c>
      <c r="H388" s="17" t="s">
        <v>142</v>
      </c>
    </row>
    <row r="389" spans="1:8">
      <c r="A389" s="10">
        <v>388</v>
      </c>
      <c r="B389" s="11" t="s">
        <v>913</v>
      </c>
      <c r="C389" s="10"/>
      <c r="D389" s="12"/>
      <c r="E389" s="11" t="s">
        <v>914</v>
      </c>
      <c r="F389" s="16">
        <v>45925.4432638889</v>
      </c>
      <c r="G389" s="11" t="s">
        <v>915</v>
      </c>
      <c r="H389" s="17" t="s">
        <v>119</v>
      </c>
    </row>
    <row r="390" spans="1:8">
      <c r="A390" s="10">
        <v>389</v>
      </c>
      <c r="B390" s="11" t="s">
        <v>916</v>
      </c>
      <c r="C390" s="10"/>
      <c r="D390" s="12"/>
      <c r="E390" s="11" t="s">
        <v>917</v>
      </c>
      <c r="F390" s="16">
        <v>45925.4488657407</v>
      </c>
      <c r="G390" s="11" t="s">
        <v>529</v>
      </c>
      <c r="H390" s="17" t="s">
        <v>119</v>
      </c>
    </row>
    <row r="391" spans="1:8">
      <c r="A391" s="10">
        <v>390</v>
      </c>
      <c r="B391" s="11" t="s">
        <v>918</v>
      </c>
      <c r="C391" s="10"/>
      <c r="D391" s="12"/>
      <c r="E391" s="11" t="s">
        <v>919</v>
      </c>
      <c r="F391" s="16">
        <v>45925.4580787037</v>
      </c>
      <c r="G391" s="11" t="s">
        <v>123</v>
      </c>
      <c r="H391" s="17" t="s">
        <v>119</v>
      </c>
    </row>
    <row r="392" spans="1:8">
      <c r="A392" s="10">
        <v>391</v>
      </c>
      <c r="B392" s="11" t="s">
        <v>920</v>
      </c>
      <c r="C392" s="10"/>
      <c r="D392" s="12"/>
      <c r="E392" s="11" t="s">
        <v>921</v>
      </c>
      <c r="F392" s="16">
        <v>45925.5038078704</v>
      </c>
      <c r="G392" s="11" t="s">
        <v>594</v>
      </c>
      <c r="H392" s="17" t="s">
        <v>119</v>
      </c>
    </row>
    <row r="393" spans="1:8">
      <c r="A393" s="10">
        <v>392</v>
      </c>
      <c r="B393" s="11" t="s">
        <v>922</v>
      </c>
      <c r="C393" s="10"/>
      <c r="D393" s="12"/>
      <c r="E393" s="11" t="s">
        <v>923</v>
      </c>
      <c r="F393" s="16">
        <v>45925.5125</v>
      </c>
      <c r="G393" s="11" t="s">
        <v>594</v>
      </c>
      <c r="H393" s="17" t="s">
        <v>119</v>
      </c>
    </row>
    <row r="394" spans="1:8">
      <c r="A394" s="10">
        <v>393</v>
      </c>
      <c r="B394" s="11" t="s">
        <v>924</v>
      </c>
      <c r="C394" s="10"/>
      <c r="D394" s="12"/>
      <c r="E394" s="11" t="s">
        <v>140</v>
      </c>
      <c r="F394" s="16">
        <v>45925.5301157407</v>
      </c>
      <c r="G394" s="11" t="s">
        <v>262</v>
      </c>
      <c r="H394" s="17" t="s">
        <v>119</v>
      </c>
    </row>
    <row r="395" spans="1:8">
      <c r="A395" s="10">
        <v>394</v>
      </c>
      <c r="B395" s="11" t="s">
        <v>925</v>
      </c>
      <c r="C395" s="10"/>
      <c r="D395" s="12"/>
      <c r="E395" s="11" t="s">
        <v>926</v>
      </c>
      <c r="F395" s="16">
        <v>45925.5310648148</v>
      </c>
      <c r="G395" s="11" t="s">
        <v>529</v>
      </c>
      <c r="H395" s="17" t="s">
        <v>119</v>
      </c>
    </row>
    <row r="396" spans="1:8">
      <c r="A396" s="10">
        <v>395</v>
      </c>
      <c r="B396" s="11" t="s">
        <v>927</v>
      </c>
      <c r="C396" s="10"/>
      <c r="D396" s="12"/>
      <c r="E396" s="11" t="s">
        <v>928</v>
      </c>
      <c r="F396" s="16">
        <v>45925.5366782407</v>
      </c>
      <c r="G396" s="11" t="s">
        <v>262</v>
      </c>
      <c r="H396" s="17" t="s">
        <v>142</v>
      </c>
    </row>
    <row r="397" spans="1:8">
      <c r="A397" s="10">
        <v>396</v>
      </c>
      <c r="B397" s="11" t="s">
        <v>929</v>
      </c>
      <c r="C397" s="10" t="s">
        <v>121</v>
      </c>
      <c r="D397" s="12" t="s">
        <v>33</v>
      </c>
      <c r="E397" s="11" t="s">
        <v>930</v>
      </c>
      <c r="F397" s="16">
        <v>45925.5455671296</v>
      </c>
      <c r="G397" s="11" t="s">
        <v>262</v>
      </c>
      <c r="H397" s="17" t="s">
        <v>119</v>
      </c>
    </row>
    <row r="398" spans="1:8">
      <c r="A398" s="10">
        <v>397</v>
      </c>
      <c r="B398" s="11" t="s">
        <v>931</v>
      </c>
      <c r="C398" s="10"/>
      <c r="D398" s="12"/>
      <c r="E398" s="11" t="s">
        <v>932</v>
      </c>
      <c r="F398" s="16">
        <v>45925.5540625</v>
      </c>
      <c r="G398" s="11" t="s">
        <v>262</v>
      </c>
      <c r="H398" s="17" t="s">
        <v>119</v>
      </c>
    </row>
    <row r="399" spans="1:8">
      <c r="A399" s="10">
        <v>398</v>
      </c>
      <c r="B399" s="11" t="s">
        <v>933</v>
      </c>
      <c r="C399" s="10"/>
      <c r="D399" s="12"/>
      <c r="E399" s="11" t="s">
        <v>934</v>
      </c>
      <c r="F399" s="16">
        <v>45925.5694328704</v>
      </c>
      <c r="G399" s="11" t="s">
        <v>529</v>
      </c>
      <c r="H399" s="17" t="s">
        <v>119</v>
      </c>
    </row>
    <row r="400" spans="1:8">
      <c r="A400" s="10">
        <v>399</v>
      </c>
      <c r="B400" s="11" t="s">
        <v>935</v>
      </c>
      <c r="C400" s="10"/>
      <c r="D400" s="12"/>
      <c r="E400" s="11" t="s">
        <v>936</v>
      </c>
      <c r="F400" s="16">
        <v>45925.6287615741</v>
      </c>
      <c r="G400" s="11" t="s">
        <v>529</v>
      </c>
      <c r="H400" s="17" t="s">
        <v>119</v>
      </c>
    </row>
    <row r="401" spans="1:8">
      <c r="A401" s="10">
        <v>400</v>
      </c>
      <c r="B401" s="11" t="s">
        <v>937</v>
      </c>
      <c r="C401" s="10"/>
      <c r="D401" s="12"/>
      <c r="E401" s="11" t="s">
        <v>938</v>
      </c>
      <c r="F401" s="16">
        <v>45925.6363541667</v>
      </c>
      <c r="G401" s="11" t="s">
        <v>141</v>
      </c>
      <c r="H401" s="17" t="s">
        <v>142</v>
      </c>
    </row>
    <row r="402" spans="1:8">
      <c r="A402" s="10">
        <v>401</v>
      </c>
      <c r="B402" s="11" t="s">
        <v>939</v>
      </c>
      <c r="C402" s="10"/>
      <c r="D402" s="12"/>
      <c r="E402" s="11" t="s">
        <v>940</v>
      </c>
      <c r="F402" s="16">
        <v>45925.6687847222</v>
      </c>
      <c r="G402" s="11" t="s">
        <v>529</v>
      </c>
      <c r="H402" s="17" t="s">
        <v>119</v>
      </c>
    </row>
    <row r="403" spans="1:8">
      <c r="A403" s="10">
        <v>402</v>
      </c>
      <c r="B403" s="11" t="s">
        <v>941</v>
      </c>
      <c r="C403" s="10"/>
      <c r="D403" s="12"/>
      <c r="E403" s="11" t="s">
        <v>942</v>
      </c>
      <c r="F403" s="16">
        <v>45925.6713888889</v>
      </c>
      <c r="G403" s="11" t="s">
        <v>915</v>
      </c>
      <c r="H403" s="17" t="s">
        <v>119</v>
      </c>
    </row>
    <row r="404" spans="1:8">
      <c r="A404" s="10">
        <v>403</v>
      </c>
      <c r="B404" s="11" t="s">
        <v>943</v>
      </c>
      <c r="C404" s="10"/>
      <c r="D404" s="12"/>
      <c r="E404" s="11" t="s">
        <v>944</v>
      </c>
      <c r="F404" s="16">
        <v>45925.6740740741</v>
      </c>
      <c r="G404" s="11" t="s">
        <v>529</v>
      </c>
      <c r="H404" s="17" t="s">
        <v>119</v>
      </c>
    </row>
    <row r="405" spans="1:8">
      <c r="A405" s="10">
        <v>404</v>
      </c>
      <c r="B405" s="11" t="s">
        <v>945</v>
      </c>
      <c r="C405" s="10"/>
      <c r="D405" s="12"/>
      <c r="E405" s="11" t="s">
        <v>946</v>
      </c>
      <c r="F405" s="16">
        <v>45925.6785763889</v>
      </c>
      <c r="G405" s="11" t="s">
        <v>529</v>
      </c>
      <c r="H405" s="17" t="s">
        <v>119</v>
      </c>
    </row>
    <row r="406" spans="1:8">
      <c r="A406" s="10">
        <v>405</v>
      </c>
      <c r="B406" s="11" t="s">
        <v>947</v>
      </c>
      <c r="C406" s="10"/>
      <c r="D406" s="12"/>
      <c r="E406" s="11" t="s">
        <v>948</v>
      </c>
      <c r="F406" s="16">
        <v>45925.6843981482</v>
      </c>
      <c r="G406" s="11" t="s">
        <v>915</v>
      </c>
      <c r="H406" s="17" t="s">
        <v>119</v>
      </c>
    </row>
    <row r="407" spans="1:8">
      <c r="A407" s="10">
        <v>406</v>
      </c>
      <c r="B407" s="11" t="s">
        <v>949</v>
      </c>
      <c r="C407" s="10" t="s">
        <v>121</v>
      </c>
      <c r="D407" s="12" t="s">
        <v>33</v>
      </c>
      <c r="E407" s="11" t="s">
        <v>950</v>
      </c>
      <c r="F407" s="16">
        <v>45925.701099537</v>
      </c>
      <c r="G407" s="11" t="s">
        <v>529</v>
      </c>
      <c r="H407" s="17" t="s">
        <v>142</v>
      </c>
    </row>
    <row r="408" spans="1:8">
      <c r="A408" s="10">
        <v>407</v>
      </c>
      <c r="B408" s="11" t="s">
        <v>951</v>
      </c>
      <c r="C408" s="10"/>
      <c r="D408" s="12"/>
      <c r="E408" s="11" t="s">
        <v>952</v>
      </c>
      <c r="F408" s="16">
        <v>45926.4161574074</v>
      </c>
      <c r="G408" s="11" t="s">
        <v>163</v>
      </c>
      <c r="H408" s="17" t="s">
        <v>142</v>
      </c>
    </row>
    <row r="409" spans="1:8">
      <c r="A409" s="10">
        <v>408</v>
      </c>
      <c r="B409" s="11" t="s">
        <v>953</v>
      </c>
      <c r="C409" s="10"/>
      <c r="D409" s="12"/>
      <c r="E409" s="11" t="s">
        <v>954</v>
      </c>
      <c r="F409" s="16">
        <v>45926.428599537</v>
      </c>
      <c r="G409" s="11" t="s">
        <v>163</v>
      </c>
      <c r="H409" s="17" t="s">
        <v>119</v>
      </c>
    </row>
    <row r="410" spans="1:8">
      <c r="A410" s="10">
        <v>409</v>
      </c>
      <c r="B410" s="11" t="s">
        <v>955</v>
      </c>
      <c r="C410" s="10"/>
      <c r="D410" s="12"/>
      <c r="E410" s="11" t="s">
        <v>956</v>
      </c>
      <c r="F410" s="16">
        <v>45926.4360648148</v>
      </c>
      <c r="G410" s="11" t="s">
        <v>227</v>
      </c>
      <c r="H410" s="17" t="s">
        <v>119</v>
      </c>
    </row>
    <row r="411" spans="1:8">
      <c r="A411" s="10">
        <v>410</v>
      </c>
      <c r="B411" s="11" t="s">
        <v>957</v>
      </c>
      <c r="C411" s="10"/>
      <c r="D411" s="12"/>
      <c r="E411" s="11" t="s">
        <v>958</v>
      </c>
      <c r="F411" s="16">
        <v>45926.4382060185</v>
      </c>
      <c r="G411" s="11" t="s">
        <v>210</v>
      </c>
      <c r="H411" s="17" t="s">
        <v>172</v>
      </c>
    </row>
    <row r="412" spans="1:8">
      <c r="A412" s="10">
        <v>411</v>
      </c>
      <c r="B412" s="11" t="s">
        <v>959</v>
      </c>
      <c r="C412" s="10"/>
      <c r="D412" s="12"/>
      <c r="E412" s="11" t="s">
        <v>960</v>
      </c>
      <c r="F412" s="16">
        <v>45926.4399305556</v>
      </c>
      <c r="G412" s="11" t="s">
        <v>915</v>
      </c>
      <c r="H412" s="17" t="s">
        <v>119</v>
      </c>
    </row>
    <row r="413" spans="1:8">
      <c r="A413" s="10">
        <v>412</v>
      </c>
      <c r="B413" s="11" t="s">
        <v>961</v>
      </c>
      <c r="C413" s="10"/>
      <c r="D413" s="12"/>
      <c r="E413" s="11" t="s">
        <v>962</v>
      </c>
      <c r="F413" s="16">
        <v>45926.4931712963</v>
      </c>
      <c r="G413" s="11" t="s">
        <v>227</v>
      </c>
      <c r="H413" s="17" t="s">
        <v>119</v>
      </c>
    </row>
    <row r="414" spans="1:8">
      <c r="A414" s="10">
        <v>413</v>
      </c>
      <c r="B414" s="11" t="s">
        <v>963</v>
      </c>
      <c r="C414" s="10"/>
      <c r="D414" s="12"/>
      <c r="E414" s="11" t="s">
        <v>964</v>
      </c>
      <c r="F414" s="16">
        <v>45926.5279861111</v>
      </c>
      <c r="G414" s="11" t="s">
        <v>131</v>
      </c>
      <c r="H414" s="17" t="s">
        <v>119</v>
      </c>
    </row>
    <row r="415" spans="1:8">
      <c r="A415" s="10">
        <v>414</v>
      </c>
      <c r="B415" s="11" t="s">
        <v>965</v>
      </c>
      <c r="C415" s="10" t="s">
        <v>121</v>
      </c>
      <c r="D415" s="12" t="s">
        <v>47</v>
      </c>
      <c r="E415" s="11" t="s">
        <v>966</v>
      </c>
      <c r="F415" s="16">
        <v>45926.639375</v>
      </c>
      <c r="G415" s="11" t="s">
        <v>967</v>
      </c>
      <c r="H415" s="17" t="s">
        <v>119</v>
      </c>
    </row>
    <row r="416" spans="1:8">
      <c r="A416" s="10">
        <v>415</v>
      </c>
      <c r="B416" s="11" t="s">
        <v>968</v>
      </c>
      <c r="C416" s="10"/>
      <c r="D416" s="12"/>
      <c r="E416" s="11" t="s">
        <v>969</v>
      </c>
      <c r="F416" s="16">
        <v>45927.3804282407</v>
      </c>
      <c r="G416" s="11" t="s">
        <v>163</v>
      </c>
      <c r="H416" s="17" t="s">
        <v>142</v>
      </c>
    </row>
    <row r="417" spans="1:8">
      <c r="A417" s="10">
        <v>416</v>
      </c>
      <c r="B417" s="11" t="s">
        <v>970</v>
      </c>
      <c r="C417" s="10"/>
      <c r="D417" s="12"/>
      <c r="E417" s="11" t="s">
        <v>971</v>
      </c>
      <c r="F417" s="16">
        <v>45927.3877662037</v>
      </c>
      <c r="G417" s="11" t="s">
        <v>163</v>
      </c>
      <c r="H417" s="17" t="s">
        <v>119</v>
      </c>
    </row>
    <row r="418" spans="1:8">
      <c r="A418" s="10">
        <v>417</v>
      </c>
      <c r="B418" s="11" t="s">
        <v>972</v>
      </c>
      <c r="C418" s="10"/>
      <c r="D418" s="12"/>
      <c r="E418" s="11" t="s">
        <v>973</v>
      </c>
      <c r="F418" s="16">
        <v>45927.3889351852</v>
      </c>
      <c r="G418" s="11" t="s">
        <v>123</v>
      </c>
      <c r="H418" s="17" t="s">
        <v>119</v>
      </c>
    </row>
    <row r="419" spans="1:8">
      <c r="A419" s="10">
        <v>418</v>
      </c>
      <c r="B419" s="11" t="s">
        <v>974</v>
      </c>
      <c r="C419" s="10"/>
      <c r="D419" s="12"/>
      <c r="E419" s="11" t="s">
        <v>975</v>
      </c>
      <c r="F419" s="16">
        <v>45927.3896527778</v>
      </c>
      <c r="G419" s="11" t="s">
        <v>227</v>
      </c>
      <c r="H419" s="17" t="s">
        <v>119</v>
      </c>
    </row>
    <row r="420" spans="1:8">
      <c r="A420" s="10">
        <v>419</v>
      </c>
      <c r="B420" s="11" t="s">
        <v>976</v>
      </c>
      <c r="C420" s="10" t="s">
        <v>121</v>
      </c>
      <c r="D420" s="12" t="s">
        <v>36</v>
      </c>
      <c r="E420" s="11" t="s">
        <v>977</v>
      </c>
      <c r="F420" s="16">
        <v>45927.3911342593</v>
      </c>
      <c r="G420" s="11" t="s">
        <v>163</v>
      </c>
      <c r="H420" s="17" t="s">
        <v>119</v>
      </c>
    </row>
    <row r="421" spans="1:8">
      <c r="A421" s="10">
        <v>420</v>
      </c>
      <c r="B421" s="11" t="s">
        <v>978</v>
      </c>
      <c r="C421" s="10" t="s">
        <v>121</v>
      </c>
      <c r="D421" s="12" t="s">
        <v>33</v>
      </c>
      <c r="E421" s="11" t="s">
        <v>979</v>
      </c>
      <c r="F421" s="16">
        <v>45927.3970023148</v>
      </c>
      <c r="G421" s="11" t="s">
        <v>123</v>
      </c>
      <c r="H421" s="17" t="s">
        <v>119</v>
      </c>
    </row>
    <row r="422" spans="1:8">
      <c r="A422" s="10">
        <v>421</v>
      </c>
      <c r="B422" s="11" t="s">
        <v>980</v>
      </c>
      <c r="C422" s="10" t="s">
        <v>121</v>
      </c>
      <c r="D422" s="12" t="s">
        <v>233</v>
      </c>
      <c r="E422" s="11" t="s">
        <v>981</v>
      </c>
      <c r="F422" s="16">
        <v>45927.3995486111</v>
      </c>
      <c r="G422" s="11" t="s">
        <v>118</v>
      </c>
      <c r="H422" s="17" t="s">
        <v>142</v>
      </c>
    </row>
    <row r="423" spans="1:8">
      <c r="A423" s="10">
        <v>422</v>
      </c>
      <c r="B423" s="11" t="s">
        <v>982</v>
      </c>
      <c r="C423" s="10"/>
      <c r="D423" s="12"/>
      <c r="E423" s="11" t="s">
        <v>983</v>
      </c>
      <c r="F423" s="16">
        <v>45927.4072453704</v>
      </c>
      <c r="G423" s="11" t="s">
        <v>134</v>
      </c>
      <c r="H423" s="17" t="s">
        <v>142</v>
      </c>
    </row>
    <row r="424" spans="1:8">
      <c r="A424" s="10">
        <v>423</v>
      </c>
      <c r="B424" s="11" t="s">
        <v>984</v>
      </c>
      <c r="C424" s="10"/>
      <c r="D424" s="12"/>
      <c r="E424" s="11" t="s">
        <v>985</v>
      </c>
      <c r="F424" s="16">
        <v>45927.4262152778</v>
      </c>
      <c r="G424" s="11" t="s">
        <v>118</v>
      </c>
      <c r="H424" s="17" t="s">
        <v>119</v>
      </c>
    </row>
    <row r="425" spans="1:8">
      <c r="A425" s="10">
        <v>424</v>
      </c>
      <c r="B425" s="11" t="s">
        <v>986</v>
      </c>
      <c r="C425" s="10"/>
      <c r="D425" s="12"/>
      <c r="E425" s="11" t="s">
        <v>136</v>
      </c>
      <c r="F425" s="16">
        <v>45927.4338773148</v>
      </c>
      <c r="G425" s="11" t="s">
        <v>345</v>
      </c>
      <c r="H425" s="17" t="s">
        <v>119</v>
      </c>
    </row>
    <row r="426" spans="1:8">
      <c r="A426" s="10">
        <v>425</v>
      </c>
      <c r="B426" s="11" t="s">
        <v>987</v>
      </c>
      <c r="C426" s="10" t="s">
        <v>121</v>
      </c>
      <c r="D426" s="12" t="s">
        <v>47</v>
      </c>
      <c r="E426" s="11" t="s">
        <v>988</v>
      </c>
      <c r="F426" s="16">
        <v>45927.4359953704</v>
      </c>
      <c r="G426" s="11" t="s">
        <v>967</v>
      </c>
      <c r="H426" s="17" t="s">
        <v>119</v>
      </c>
    </row>
    <row r="427" spans="1:8">
      <c r="A427" s="10">
        <v>426</v>
      </c>
      <c r="B427" s="11" t="s">
        <v>989</v>
      </c>
      <c r="C427" s="10"/>
      <c r="D427" s="12"/>
      <c r="E427" s="11" t="s">
        <v>990</v>
      </c>
      <c r="F427" s="16">
        <v>45927.453912037</v>
      </c>
      <c r="G427" s="11" t="s">
        <v>123</v>
      </c>
      <c r="H427" s="17" t="s">
        <v>119</v>
      </c>
    </row>
    <row r="428" spans="1:8">
      <c r="A428" s="10">
        <v>427</v>
      </c>
      <c r="B428" s="11" t="s">
        <v>991</v>
      </c>
      <c r="C428" s="10"/>
      <c r="D428" s="12"/>
      <c r="E428" s="11" t="s">
        <v>992</v>
      </c>
      <c r="F428" s="16">
        <v>45927.4579861111</v>
      </c>
      <c r="G428" s="11" t="s">
        <v>163</v>
      </c>
      <c r="H428" s="17" t="s">
        <v>119</v>
      </c>
    </row>
    <row r="429" spans="1:8">
      <c r="A429" s="10">
        <v>428</v>
      </c>
      <c r="B429" s="11" t="s">
        <v>993</v>
      </c>
      <c r="C429" s="10"/>
      <c r="D429" s="12"/>
      <c r="E429" s="11" t="s">
        <v>994</v>
      </c>
      <c r="F429" s="16">
        <v>45927.4590162037</v>
      </c>
      <c r="G429" s="11" t="s">
        <v>995</v>
      </c>
      <c r="H429" s="17" t="s">
        <v>119</v>
      </c>
    </row>
    <row r="430" spans="1:8">
      <c r="A430" s="10">
        <v>429</v>
      </c>
      <c r="B430" s="11" t="s">
        <v>996</v>
      </c>
      <c r="C430" s="10"/>
      <c r="D430" s="12"/>
      <c r="E430" s="11" t="s">
        <v>997</v>
      </c>
      <c r="F430" s="16">
        <v>45927.4658564815</v>
      </c>
      <c r="G430" s="11" t="s">
        <v>134</v>
      </c>
      <c r="H430" s="17" t="s">
        <v>119</v>
      </c>
    </row>
    <row r="431" spans="1:8">
      <c r="A431" s="10">
        <v>430</v>
      </c>
      <c r="B431" s="11" t="s">
        <v>998</v>
      </c>
      <c r="C431" s="10"/>
      <c r="D431" s="12"/>
      <c r="E431" s="11" t="s">
        <v>398</v>
      </c>
      <c r="F431" s="16">
        <v>45927.4683912037</v>
      </c>
      <c r="G431" s="11" t="s">
        <v>967</v>
      </c>
      <c r="H431" s="17" t="s">
        <v>119</v>
      </c>
    </row>
    <row r="432" spans="1:8">
      <c r="A432" s="10">
        <v>431</v>
      </c>
      <c r="B432" s="11" t="s">
        <v>999</v>
      </c>
      <c r="C432" s="10"/>
      <c r="D432" s="12"/>
      <c r="E432" s="11" t="s">
        <v>1000</v>
      </c>
      <c r="F432" s="16">
        <v>45927.5494791667</v>
      </c>
      <c r="G432" s="11" t="s">
        <v>227</v>
      </c>
      <c r="H432" s="17" t="s">
        <v>119</v>
      </c>
    </row>
    <row r="433" spans="1:8">
      <c r="A433" s="10">
        <v>432</v>
      </c>
      <c r="B433" s="11" t="s">
        <v>1001</v>
      </c>
      <c r="C433" s="10"/>
      <c r="D433" s="12"/>
      <c r="E433" s="11" t="s">
        <v>1002</v>
      </c>
      <c r="F433" s="16">
        <v>45927.5605324074</v>
      </c>
      <c r="G433" s="11" t="s">
        <v>227</v>
      </c>
      <c r="H433" s="17" t="s">
        <v>119</v>
      </c>
    </row>
    <row r="434" spans="1:8">
      <c r="A434" s="10">
        <v>433</v>
      </c>
      <c r="B434" s="11" t="s">
        <v>1003</v>
      </c>
      <c r="C434" s="10"/>
      <c r="D434" s="12"/>
      <c r="E434" s="11" t="s">
        <v>1004</v>
      </c>
      <c r="F434" s="16">
        <v>45927.5774189815</v>
      </c>
      <c r="G434" s="11" t="s">
        <v>141</v>
      </c>
      <c r="H434" s="17" t="s">
        <v>119</v>
      </c>
    </row>
    <row r="435" spans="1:8">
      <c r="A435" s="10">
        <v>434</v>
      </c>
      <c r="B435" s="11" t="s">
        <v>1005</v>
      </c>
      <c r="C435" s="10" t="s">
        <v>121</v>
      </c>
      <c r="D435" s="12" t="s">
        <v>33</v>
      </c>
      <c r="E435" s="11" t="s">
        <v>1006</v>
      </c>
      <c r="F435" s="16">
        <v>45927.5788310185</v>
      </c>
      <c r="G435" s="11" t="s">
        <v>131</v>
      </c>
      <c r="H435" s="17" t="s">
        <v>119</v>
      </c>
    </row>
    <row r="436" spans="1:8">
      <c r="A436" s="10">
        <v>435</v>
      </c>
      <c r="B436" s="11" t="s">
        <v>1007</v>
      </c>
      <c r="C436" s="10"/>
      <c r="D436" s="12"/>
      <c r="E436" s="11" t="s">
        <v>1008</v>
      </c>
      <c r="F436" s="16">
        <v>45927.5841666667</v>
      </c>
      <c r="G436" s="11" t="s">
        <v>131</v>
      </c>
      <c r="H436" s="17" t="s">
        <v>119</v>
      </c>
    </row>
    <row r="437" spans="1:8">
      <c r="A437" s="10">
        <v>436</v>
      </c>
      <c r="B437" s="11" t="s">
        <v>1009</v>
      </c>
      <c r="C437" s="10"/>
      <c r="D437" s="12"/>
      <c r="E437" s="11" t="s">
        <v>1010</v>
      </c>
      <c r="F437" s="16">
        <v>45927.5899768519</v>
      </c>
      <c r="G437" s="11" t="s">
        <v>227</v>
      </c>
      <c r="H437" s="17" t="s">
        <v>119</v>
      </c>
    </row>
    <row r="438" spans="1:8">
      <c r="A438" s="10">
        <v>437</v>
      </c>
      <c r="B438" s="11" t="s">
        <v>1011</v>
      </c>
      <c r="C438" s="10"/>
      <c r="D438" s="12"/>
      <c r="E438" s="11" t="s">
        <v>1012</v>
      </c>
      <c r="F438" s="16">
        <v>45927.6238657407</v>
      </c>
      <c r="G438" s="11" t="s">
        <v>158</v>
      </c>
      <c r="H438" s="17" t="s">
        <v>119</v>
      </c>
    </row>
    <row r="439" spans="1:8">
      <c r="A439" s="10">
        <v>438</v>
      </c>
      <c r="B439" s="11" t="s">
        <v>1013</v>
      </c>
      <c r="C439" s="10"/>
      <c r="D439" s="12"/>
      <c r="E439" s="11" t="s">
        <v>1014</v>
      </c>
      <c r="F439" s="16">
        <v>45927.6584606481</v>
      </c>
      <c r="G439" s="11" t="s">
        <v>141</v>
      </c>
      <c r="H439" s="17" t="s">
        <v>119</v>
      </c>
    </row>
    <row r="440" spans="1:8">
      <c r="A440" s="10">
        <v>439</v>
      </c>
      <c r="B440" s="11" t="s">
        <v>1015</v>
      </c>
      <c r="C440" s="10"/>
      <c r="D440" s="12"/>
      <c r="E440" s="11" t="s">
        <v>1016</v>
      </c>
      <c r="F440" s="16">
        <v>45927.6607175926</v>
      </c>
      <c r="G440" s="11" t="s">
        <v>141</v>
      </c>
      <c r="H440" s="17" t="s">
        <v>119</v>
      </c>
    </row>
    <row r="441" spans="1:8">
      <c r="A441" s="10">
        <v>440</v>
      </c>
      <c r="B441" s="11" t="s">
        <v>1017</v>
      </c>
      <c r="C441" s="10"/>
      <c r="D441" s="12"/>
      <c r="E441" s="11" t="s">
        <v>1018</v>
      </c>
      <c r="F441" s="16">
        <v>45927.6647106481</v>
      </c>
      <c r="G441" s="11" t="s">
        <v>141</v>
      </c>
      <c r="H441" s="17" t="s">
        <v>119</v>
      </c>
    </row>
    <row r="442" spans="1:8">
      <c r="A442" s="10">
        <v>441</v>
      </c>
      <c r="B442" s="11" t="s">
        <v>1019</v>
      </c>
      <c r="C442" s="10"/>
      <c r="D442" s="12"/>
      <c r="E442" s="11" t="s">
        <v>1020</v>
      </c>
      <c r="F442" s="16">
        <v>45927.6799305556</v>
      </c>
      <c r="G442" s="11" t="s">
        <v>141</v>
      </c>
      <c r="H442" s="17" t="s">
        <v>119</v>
      </c>
    </row>
    <row r="443" spans="1:8">
      <c r="A443" s="10">
        <v>442</v>
      </c>
      <c r="B443" s="11" t="s">
        <v>1021</v>
      </c>
      <c r="C443" s="10"/>
      <c r="D443" s="12"/>
      <c r="E443" s="11" t="s">
        <v>1022</v>
      </c>
      <c r="F443" s="16">
        <v>45927.6956018519</v>
      </c>
      <c r="G443" s="11" t="s">
        <v>141</v>
      </c>
      <c r="H443" s="17" t="s">
        <v>119</v>
      </c>
    </row>
    <row r="444" spans="1:8">
      <c r="A444" s="10">
        <v>443</v>
      </c>
      <c r="B444" s="11" t="s">
        <v>1023</v>
      </c>
      <c r="C444" s="10"/>
      <c r="D444" s="12"/>
      <c r="E444" s="11" t="s">
        <v>1024</v>
      </c>
      <c r="F444" s="16">
        <v>45927.7064351852</v>
      </c>
      <c r="G444" s="11" t="s">
        <v>141</v>
      </c>
      <c r="H444" s="17" t="s">
        <v>119</v>
      </c>
    </row>
    <row r="445" spans="1:8">
      <c r="A445" s="10">
        <v>444</v>
      </c>
      <c r="B445" s="11" t="s">
        <v>1025</v>
      </c>
      <c r="C445" s="10"/>
      <c r="D445" s="12"/>
      <c r="E445" s="11" t="s">
        <v>1026</v>
      </c>
      <c r="F445" s="16">
        <v>45928.3975925926</v>
      </c>
      <c r="G445" s="11" t="s">
        <v>134</v>
      </c>
      <c r="H445" s="17" t="s">
        <v>119</v>
      </c>
    </row>
    <row r="446" spans="1:8">
      <c r="A446" s="10">
        <v>445</v>
      </c>
      <c r="B446" s="11" t="s">
        <v>1027</v>
      </c>
      <c r="C446" s="10"/>
      <c r="D446" s="12"/>
      <c r="E446" s="11" t="s">
        <v>1028</v>
      </c>
      <c r="F446" s="16">
        <v>45928.4087731481</v>
      </c>
      <c r="G446" s="11" t="s">
        <v>915</v>
      </c>
      <c r="H446" s="17" t="s">
        <v>119</v>
      </c>
    </row>
    <row r="447" spans="1:8">
      <c r="A447" s="10">
        <v>446</v>
      </c>
      <c r="B447" s="11" t="s">
        <v>1029</v>
      </c>
      <c r="C447" s="10"/>
      <c r="D447" s="12"/>
      <c r="E447" s="11" t="s">
        <v>1030</v>
      </c>
      <c r="F447" s="16">
        <v>45928.4125578704</v>
      </c>
      <c r="G447" s="11" t="s">
        <v>166</v>
      </c>
      <c r="H447" s="17" t="s">
        <v>119</v>
      </c>
    </row>
    <row r="448" spans="1:8">
      <c r="A448" s="10">
        <v>447</v>
      </c>
      <c r="B448" s="11" t="s">
        <v>1031</v>
      </c>
      <c r="C448" s="10" t="s">
        <v>121</v>
      </c>
      <c r="D448" s="12" t="s">
        <v>47</v>
      </c>
      <c r="E448" s="11" t="s">
        <v>1032</v>
      </c>
      <c r="F448" s="16">
        <v>45928.4214583333</v>
      </c>
      <c r="G448" s="11" t="s">
        <v>163</v>
      </c>
      <c r="H448" s="17" t="s">
        <v>119</v>
      </c>
    </row>
    <row r="449" spans="1:8">
      <c r="A449" s="10">
        <v>448</v>
      </c>
      <c r="B449" s="11" t="s">
        <v>1033</v>
      </c>
      <c r="C449" s="10"/>
      <c r="D449" s="12"/>
      <c r="E449" s="11" t="s">
        <v>1034</v>
      </c>
      <c r="F449" s="16">
        <v>45928.4310416667</v>
      </c>
      <c r="G449" s="11" t="s">
        <v>166</v>
      </c>
      <c r="H449" s="17" t="s">
        <v>119</v>
      </c>
    </row>
    <row r="450" spans="1:8">
      <c r="A450" s="10">
        <v>449</v>
      </c>
      <c r="B450" s="11" t="s">
        <v>1035</v>
      </c>
      <c r="C450" s="10"/>
      <c r="D450" s="12"/>
      <c r="E450" s="11" t="s">
        <v>1036</v>
      </c>
      <c r="F450" s="16">
        <v>45928.4355208333</v>
      </c>
      <c r="G450" s="11" t="s">
        <v>166</v>
      </c>
      <c r="H450" s="17" t="s">
        <v>119</v>
      </c>
    </row>
    <row r="451" spans="1:8">
      <c r="A451" s="10">
        <v>450</v>
      </c>
      <c r="B451" s="11" t="s">
        <v>1037</v>
      </c>
      <c r="C451" s="10" t="s">
        <v>121</v>
      </c>
      <c r="D451" s="12" t="s">
        <v>19</v>
      </c>
      <c r="E451" s="11" t="s">
        <v>1038</v>
      </c>
      <c r="F451" s="16">
        <v>45928.4391898148</v>
      </c>
      <c r="G451" s="11" t="s">
        <v>967</v>
      </c>
      <c r="H451" s="17" t="s">
        <v>119</v>
      </c>
    </row>
    <row r="452" spans="1:8">
      <c r="A452" s="10">
        <v>451</v>
      </c>
      <c r="B452" s="11" t="s">
        <v>1039</v>
      </c>
      <c r="C452" s="10" t="s">
        <v>121</v>
      </c>
      <c r="D452" s="12" t="s">
        <v>33</v>
      </c>
      <c r="E452" s="11" t="s">
        <v>1040</v>
      </c>
      <c r="F452" s="16">
        <v>45928.4525810185</v>
      </c>
      <c r="G452" s="11" t="s">
        <v>915</v>
      </c>
      <c r="H452" s="17" t="s">
        <v>119</v>
      </c>
    </row>
    <row r="453" spans="1:8">
      <c r="A453" s="10">
        <v>452</v>
      </c>
      <c r="B453" s="11" t="s">
        <v>1041</v>
      </c>
      <c r="C453" s="10"/>
      <c r="D453" s="12"/>
      <c r="E453" s="11" t="s">
        <v>1042</v>
      </c>
      <c r="F453" s="16">
        <v>45928.4594328704</v>
      </c>
      <c r="G453" s="11" t="s">
        <v>123</v>
      </c>
      <c r="H453" s="17" t="s">
        <v>119</v>
      </c>
    </row>
    <row r="454" spans="1:8">
      <c r="A454" s="10">
        <v>453</v>
      </c>
      <c r="B454" s="11" t="s">
        <v>1043</v>
      </c>
      <c r="C454" s="10" t="s">
        <v>121</v>
      </c>
      <c r="D454" s="12" t="s">
        <v>33</v>
      </c>
      <c r="E454" s="11" t="s">
        <v>1044</v>
      </c>
      <c r="F454" s="16">
        <v>45928.5874074074</v>
      </c>
      <c r="G454" s="11" t="s">
        <v>131</v>
      </c>
      <c r="H454" s="17" t="s">
        <v>142</v>
      </c>
    </row>
    <row r="455" spans="1:8">
      <c r="A455" s="10">
        <v>454</v>
      </c>
      <c r="B455" s="11" t="s">
        <v>1045</v>
      </c>
      <c r="C455" s="10" t="s">
        <v>121</v>
      </c>
      <c r="D455" s="12" t="s">
        <v>47</v>
      </c>
      <c r="E455" s="11" t="s">
        <v>1046</v>
      </c>
      <c r="F455" s="16">
        <v>45928.6059722222</v>
      </c>
      <c r="G455" s="11" t="s">
        <v>131</v>
      </c>
      <c r="H455" s="17" t="s">
        <v>119</v>
      </c>
    </row>
    <row r="456" spans="1:8">
      <c r="A456" s="10">
        <v>455</v>
      </c>
      <c r="B456" s="11" t="s">
        <v>1047</v>
      </c>
      <c r="C456" s="10"/>
      <c r="D456" s="12"/>
      <c r="E456" s="11" t="s">
        <v>1048</v>
      </c>
      <c r="F456" s="16">
        <v>45928.6113773148</v>
      </c>
      <c r="G456" s="11" t="s">
        <v>166</v>
      </c>
      <c r="H456" s="17" t="s">
        <v>119</v>
      </c>
    </row>
    <row r="457" spans="1:8">
      <c r="A457" s="10">
        <v>456</v>
      </c>
      <c r="B457" s="11" t="s">
        <v>1049</v>
      </c>
      <c r="C457" s="10"/>
      <c r="D457" s="12"/>
      <c r="E457" s="11" t="s">
        <v>1050</v>
      </c>
      <c r="F457" s="16">
        <v>45928.6141550926</v>
      </c>
      <c r="G457" s="11" t="s">
        <v>878</v>
      </c>
      <c r="H457" s="17" t="s">
        <v>119</v>
      </c>
    </row>
    <row r="458" spans="1:8">
      <c r="A458" s="10">
        <v>457</v>
      </c>
      <c r="B458" s="11" t="s">
        <v>1051</v>
      </c>
      <c r="C458" s="10"/>
      <c r="D458" s="12"/>
      <c r="E458" s="11" t="s">
        <v>1052</v>
      </c>
      <c r="F458" s="16">
        <v>45928.6165856481</v>
      </c>
      <c r="G458" s="11" t="s">
        <v>878</v>
      </c>
      <c r="H458" s="17" t="s">
        <v>119</v>
      </c>
    </row>
    <row r="459" spans="1:8">
      <c r="A459" s="10">
        <v>458</v>
      </c>
      <c r="B459" s="11" t="s">
        <v>1053</v>
      </c>
      <c r="C459" s="10"/>
      <c r="D459" s="12"/>
      <c r="E459" s="11" t="s">
        <v>1054</v>
      </c>
      <c r="F459" s="16">
        <v>45928.6280208333</v>
      </c>
      <c r="G459" s="11" t="s">
        <v>166</v>
      </c>
      <c r="H459" s="17" t="s">
        <v>142</v>
      </c>
    </row>
    <row r="460" spans="1:8">
      <c r="A460" s="10">
        <v>459</v>
      </c>
      <c r="B460" s="11" t="s">
        <v>1055</v>
      </c>
      <c r="C460" s="10"/>
      <c r="D460" s="12"/>
      <c r="E460" s="11" t="s">
        <v>1056</v>
      </c>
      <c r="F460" s="16">
        <v>45928.6355324074</v>
      </c>
      <c r="G460" s="11" t="s">
        <v>227</v>
      </c>
      <c r="H460" s="17" t="s">
        <v>155</v>
      </c>
    </row>
    <row r="461" spans="1:8">
      <c r="A461" s="10">
        <v>460</v>
      </c>
      <c r="B461" s="11" t="s">
        <v>1057</v>
      </c>
      <c r="C461" s="10"/>
      <c r="D461" s="12"/>
      <c r="E461" s="11" t="s">
        <v>1058</v>
      </c>
      <c r="F461" s="16">
        <v>45928.6403587963</v>
      </c>
      <c r="G461" s="11" t="s">
        <v>166</v>
      </c>
      <c r="H461" s="17" t="s">
        <v>119</v>
      </c>
    </row>
    <row r="462" spans="1:8">
      <c r="A462" s="10">
        <v>461</v>
      </c>
      <c r="B462" s="11" t="s">
        <v>1059</v>
      </c>
      <c r="C462" s="10" t="s">
        <v>121</v>
      </c>
      <c r="D462" s="12" t="s">
        <v>434</v>
      </c>
      <c r="E462" s="11" t="s">
        <v>1060</v>
      </c>
      <c r="F462" s="16">
        <v>45929.4083680556</v>
      </c>
      <c r="G462" s="11" t="s">
        <v>123</v>
      </c>
      <c r="H462" s="17" t="s">
        <v>119</v>
      </c>
    </row>
    <row r="463" spans="1:8">
      <c r="A463" s="10">
        <v>462</v>
      </c>
      <c r="B463" s="11" t="s">
        <v>1061</v>
      </c>
      <c r="C463" s="10"/>
      <c r="D463" s="12"/>
      <c r="E463" s="11" t="s">
        <v>1062</v>
      </c>
      <c r="F463" s="16">
        <v>45929.4137847222</v>
      </c>
      <c r="G463" s="11" t="s">
        <v>967</v>
      </c>
      <c r="H463" s="17" t="s">
        <v>155</v>
      </c>
    </row>
    <row r="464" spans="1:8">
      <c r="A464" s="10">
        <v>463</v>
      </c>
      <c r="B464" s="11" t="s">
        <v>1063</v>
      </c>
      <c r="C464" s="10"/>
      <c r="D464" s="12"/>
      <c r="E464" s="11" t="s">
        <v>1064</v>
      </c>
      <c r="F464" s="16">
        <v>45929.4267476852</v>
      </c>
      <c r="G464" s="11" t="s">
        <v>967</v>
      </c>
      <c r="H464" s="17" t="s">
        <v>119</v>
      </c>
    </row>
    <row r="465" spans="1:8">
      <c r="A465" s="10">
        <v>464</v>
      </c>
      <c r="B465" s="11" t="s">
        <v>1065</v>
      </c>
      <c r="C465" s="10"/>
      <c r="D465" s="12"/>
      <c r="E465" s="11" t="s">
        <v>1066</v>
      </c>
      <c r="F465" s="16">
        <v>45929.4344560185</v>
      </c>
      <c r="G465" s="11" t="s">
        <v>123</v>
      </c>
      <c r="H465" s="17" t="s">
        <v>119</v>
      </c>
    </row>
    <row r="466" spans="1:8">
      <c r="A466" s="10">
        <v>465</v>
      </c>
      <c r="B466" s="11" t="s">
        <v>1067</v>
      </c>
      <c r="C466" s="10"/>
      <c r="D466" s="12"/>
      <c r="E466" s="11" t="s">
        <v>1068</v>
      </c>
      <c r="F466" s="16">
        <v>45929.4410185185</v>
      </c>
      <c r="G466" s="11" t="s">
        <v>345</v>
      </c>
      <c r="H466" s="17" t="s">
        <v>119</v>
      </c>
    </row>
    <row r="467" spans="1:8">
      <c r="A467" s="10">
        <v>466</v>
      </c>
      <c r="B467" s="11" t="s">
        <v>1069</v>
      </c>
      <c r="C467" s="10" t="s">
        <v>121</v>
      </c>
      <c r="D467" s="12" t="s">
        <v>318</v>
      </c>
      <c r="E467" s="11" t="s">
        <v>1070</v>
      </c>
      <c r="F467" s="16">
        <v>45929.4412847222</v>
      </c>
      <c r="G467" s="11" t="s">
        <v>967</v>
      </c>
      <c r="H467" s="17" t="s">
        <v>119</v>
      </c>
    </row>
    <row r="468" spans="1:8">
      <c r="A468" s="10">
        <v>467</v>
      </c>
      <c r="B468" s="11" t="s">
        <v>1071</v>
      </c>
      <c r="C468" s="10"/>
      <c r="D468" s="12"/>
      <c r="E468" s="11" t="s">
        <v>1072</v>
      </c>
      <c r="F468" s="16">
        <v>45929.452025463</v>
      </c>
      <c r="G468" s="11" t="s">
        <v>227</v>
      </c>
      <c r="H468" s="17" t="s">
        <v>119</v>
      </c>
    </row>
    <row r="469" spans="1:8">
      <c r="A469" s="10">
        <v>468</v>
      </c>
      <c r="B469" s="11" t="s">
        <v>1073</v>
      </c>
      <c r="C469" s="10"/>
      <c r="D469" s="12"/>
      <c r="E469" s="11" t="s">
        <v>1074</v>
      </c>
      <c r="F469" s="16">
        <v>45929.4702199074</v>
      </c>
      <c r="G469" s="11" t="s">
        <v>227</v>
      </c>
      <c r="H469" s="17" t="s">
        <v>119</v>
      </c>
    </row>
    <row r="470" spans="1:8">
      <c r="A470" s="10">
        <v>469</v>
      </c>
      <c r="B470" s="11" t="s">
        <v>1075</v>
      </c>
      <c r="C470" s="10"/>
      <c r="D470" s="12"/>
      <c r="E470" s="11" t="s">
        <v>1076</v>
      </c>
      <c r="F470" s="16">
        <v>45929.5551041667</v>
      </c>
      <c r="G470" s="11" t="s">
        <v>210</v>
      </c>
      <c r="H470" s="17" t="s">
        <v>142</v>
      </c>
    </row>
    <row r="471" spans="1:8">
      <c r="A471" s="10">
        <v>470</v>
      </c>
      <c r="B471" s="11" t="s">
        <v>1077</v>
      </c>
      <c r="C471" s="10"/>
      <c r="D471" s="12"/>
      <c r="E471" s="11" t="s">
        <v>1078</v>
      </c>
      <c r="F471" s="16">
        <v>45929.5816435185</v>
      </c>
      <c r="G471" s="11" t="s">
        <v>210</v>
      </c>
      <c r="H471" s="17" t="s">
        <v>119</v>
      </c>
    </row>
    <row r="472" spans="1:8">
      <c r="A472" s="10">
        <v>471</v>
      </c>
      <c r="B472" s="11" t="s">
        <v>1079</v>
      </c>
      <c r="C472" s="10"/>
      <c r="D472" s="12"/>
      <c r="E472" s="11" t="s">
        <v>1080</v>
      </c>
      <c r="F472" s="16">
        <v>45929.6042592593</v>
      </c>
      <c r="G472" s="11" t="s">
        <v>152</v>
      </c>
      <c r="H472" s="17" t="s">
        <v>119</v>
      </c>
    </row>
    <row r="473" spans="1:8">
      <c r="A473" s="10">
        <v>472</v>
      </c>
      <c r="B473" s="11" t="s">
        <v>1081</v>
      </c>
      <c r="C473" s="10"/>
      <c r="D473" s="12"/>
      <c r="E473" s="11" t="s">
        <v>1082</v>
      </c>
      <c r="F473" s="16">
        <v>45929.6261226852</v>
      </c>
      <c r="G473" s="11" t="s">
        <v>227</v>
      </c>
      <c r="H473" s="17" t="s">
        <v>119</v>
      </c>
    </row>
    <row r="474" spans="1:8">
      <c r="A474" s="10">
        <v>473</v>
      </c>
      <c r="B474" s="11" t="s">
        <v>1083</v>
      </c>
      <c r="C474" s="10"/>
      <c r="D474" s="12"/>
      <c r="E474" s="11" t="s">
        <v>1084</v>
      </c>
      <c r="F474" s="16">
        <v>45929.6304282407</v>
      </c>
      <c r="G474" s="11" t="s">
        <v>210</v>
      </c>
      <c r="H474" s="17" t="s">
        <v>119</v>
      </c>
    </row>
    <row r="475" spans="1:8">
      <c r="A475" s="10">
        <v>474</v>
      </c>
      <c r="B475" s="11" t="s">
        <v>1085</v>
      </c>
      <c r="C475" s="10"/>
      <c r="D475" s="12"/>
      <c r="E475" s="11" t="s">
        <v>1086</v>
      </c>
      <c r="F475" s="16">
        <v>45929.6308333333</v>
      </c>
      <c r="G475" s="11" t="s">
        <v>1087</v>
      </c>
      <c r="H475" s="17" t="s">
        <v>119</v>
      </c>
    </row>
    <row r="476" spans="1:8">
      <c r="A476" s="10">
        <v>475</v>
      </c>
      <c r="B476" s="11" t="s">
        <v>1088</v>
      </c>
      <c r="C476" s="10" t="s">
        <v>121</v>
      </c>
      <c r="D476" s="12" t="s">
        <v>47</v>
      </c>
      <c r="E476" s="11" t="s">
        <v>1089</v>
      </c>
      <c r="F476" s="16">
        <v>45930.3933680556</v>
      </c>
      <c r="G476" s="11" t="s">
        <v>123</v>
      </c>
      <c r="H476" s="17" t="s">
        <v>119</v>
      </c>
    </row>
    <row r="477" spans="1:8">
      <c r="A477" s="10">
        <v>476</v>
      </c>
      <c r="B477" s="11" t="s">
        <v>1090</v>
      </c>
      <c r="C477" s="10" t="s">
        <v>121</v>
      </c>
      <c r="D477" s="12" t="s">
        <v>47</v>
      </c>
      <c r="E477" s="11" t="s">
        <v>1091</v>
      </c>
      <c r="F477" s="16">
        <v>45930.4057638889</v>
      </c>
      <c r="G477" s="11" t="s">
        <v>134</v>
      </c>
      <c r="H477" s="17" t="s">
        <v>155</v>
      </c>
    </row>
    <row r="478" spans="1:8">
      <c r="A478" s="10">
        <v>477</v>
      </c>
      <c r="B478" s="11" t="s">
        <v>1092</v>
      </c>
      <c r="C478" s="10"/>
      <c r="D478" s="12"/>
      <c r="E478" s="11" t="s">
        <v>1093</v>
      </c>
      <c r="F478" s="16">
        <v>45930.4066898148</v>
      </c>
      <c r="G478" s="11" t="s">
        <v>123</v>
      </c>
      <c r="H478" s="17" t="s">
        <v>119</v>
      </c>
    </row>
    <row r="479" spans="1:8">
      <c r="A479" s="10">
        <v>478</v>
      </c>
      <c r="B479" s="11" t="s">
        <v>1094</v>
      </c>
      <c r="C479" s="10"/>
      <c r="D479" s="12"/>
      <c r="E479" s="11" t="s">
        <v>1095</v>
      </c>
      <c r="F479" s="16">
        <v>45930.4275347222</v>
      </c>
      <c r="G479" s="11" t="s">
        <v>967</v>
      </c>
      <c r="H479" s="17" t="s">
        <v>119</v>
      </c>
    </row>
    <row r="480" spans="1:8">
      <c r="A480" s="10">
        <v>479</v>
      </c>
      <c r="B480" s="11" t="s">
        <v>1096</v>
      </c>
      <c r="C480" s="10" t="s">
        <v>121</v>
      </c>
      <c r="D480" s="12" t="s">
        <v>318</v>
      </c>
      <c r="E480" s="11" t="s">
        <v>1097</v>
      </c>
      <c r="F480" s="16">
        <v>45930.4340972222</v>
      </c>
      <c r="G480" s="11" t="s">
        <v>123</v>
      </c>
      <c r="H480" s="17" t="s">
        <v>119</v>
      </c>
    </row>
    <row r="481" spans="1:8">
      <c r="A481" s="10">
        <v>480</v>
      </c>
      <c r="B481" s="11" t="s">
        <v>1098</v>
      </c>
      <c r="C481" s="10" t="s">
        <v>121</v>
      </c>
      <c r="D481" s="12" t="s">
        <v>47</v>
      </c>
      <c r="E481" s="11" t="s">
        <v>1099</v>
      </c>
      <c r="F481" s="16">
        <v>45930.4371990741</v>
      </c>
      <c r="G481" s="11" t="s">
        <v>967</v>
      </c>
      <c r="H481" s="17" t="s">
        <v>119</v>
      </c>
    </row>
    <row r="482" spans="1:8">
      <c r="A482" s="10">
        <v>481</v>
      </c>
      <c r="B482" s="11" t="s">
        <v>1100</v>
      </c>
      <c r="C482" s="10" t="s">
        <v>121</v>
      </c>
      <c r="D482" s="12" t="s">
        <v>33</v>
      </c>
      <c r="E482" s="11" t="s">
        <v>1101</v>
      </c>
      <c r="F482" s="16">
        <v>45930.4593402778</v>
      </c>
      <c r="G482" s="11" t="s">
        <v>967</v>
      </c>
      <c r="H482" s="17" t="s">
        <v>142</v>
      </c>
    </row>
    <row r="483" spans="1:8">
      <c r="A483" s="10">
        <v>482</v>
      </c>
      <c r="B483" s="11" t="s">
        <v>1102</v>
      </c>
      <c r="C483" s="10" t="s">
        <v>121</v>
      </c>
      <c r="D483" s="12" t="s">
        <v>47</v>
      </c>
      <c r="E483" s="11" t="s">
        <v>1103</v>
      </c>
      <c r="F483" s="16">
        <v>45930.4730324074</v>
      </c>
      <c r="G483" s="11" t="s">
        <v>134</v>
      </c>
      <c r="H483" s="17" t="s">
        <v>119</v>
      </c>
    </row>
    <row r="484" spans="1:8">
      <c r="A484" s="10">
        <v>483</v>
      </c>
      <c r="B484" s="11" t="s">
        <v>1104</v>
      </c>
      <c r="C484" s="10"/>
      <c r="D484" s="12"/>
      <c r="E484" s="11" t="s">
        <v>1105</v>
      </c>
      <c r="F484" s="16">
        <v>45930.4732175926</v>
      </c>
      <c r="G484" s="11" t="s">
        <v>361</v>
      </c>
      <c r="H484" s="17" t="s">
        <v>142</v>
      </c>
    </row>
    <row r="485" spans="1:8">
      <c r="A485" s="10">
        <v>484</v>
      </c>
      <c r="B485" s="11" t="s">
        <v>1106</v>
      </c>
      <c r="C485" s="10" t="s">
        <v>121</v>
      </c>
      <c r="D485" s="12" t="s">
        <v>47</v>
      </c>
      <c r="E485" s="11" t="s">
        <v>1107</v>
      </c>
      <c r="F485" s="16">
        <v>45930.4750115741</v>
      </c>
      <c r="G485" s="11" t="s">
        <v>134</v>
      </c>
      <c r="H485" s="17" t="s">
        <v>119</v>
      </c>
    </row>
    <row r="486" spans="1:8">
      <c r="A486" s="10">
        <v>485</v>
      </c>
      <c r="B486" s="11" t="s">
        <v>1108</v>
      </c>
      <c r="C486" s="10"/>
      <c r="D486" s="12"/>
      <c r="E486" s="11" t="s">
        <v>1109</v>
      </c>
      <c r="F486" s="16">
        <v>45930.4778587963</v>
      </c>
      <c r="G486" s="11" t="s">
        <v>134</v>
      </c>
      <c r="H486" s="17" t="s">
        <v>119</v>
      </c>
    </row>
    <row r="487" spans="1:8">
      <c r="A487" s="10">
        <v>486</v>
      </c>
      <c r="B487" s="11" t="s">
        <v>1110</v>
      </c>
      <c r="C487" s="10"/>
      <c r="D487" s="12"/>
      <c r="E487" s="11" t="s">
        <v>1111</v>
      </c>
      <c r="F487" s="16">
        <v>45930.5469212963</v>
      </c>
      <c r="G487" s="11" t="s">
        <v>131</v>
      </c>
      <c r="H487" s="17" t="s">
        <v>119</v>
      </c>
    </row>
    <row r="488" spans="1:8">
      <c r="A488" s="10">
        <v>487</v>
      </c>
      <c r="B488" s="11" t="s">
        <v>1112</v>
      </c>
      <c r="C488" s="10"/>
      <c r="D488" s="12"/>
      <c r="E488" s="11" t="s">
        <v>1113</v>
      </c>
      <c r="F488" s="16">
        <v>45930.6923726852</v>
      </c>
      <c r="G488" s="11" t="s">
        <v>1114</v>
      </c>
      <c r="H488" s="17" t="s">
        <v>119</v>
      </c>
    </row>
    <row r="489" spans="1:8">
      <c r="A489" s="10">
        <v>488</v>
      </c>
      <c r="B489" s="11" t="s">
        <v>1115</v>
      </c>
      <c r="C489" s="10"/>
      <c r="D489" s="12"/>
      <c r="E489" s="11" t="s">
        <v>1116</v>
      </c>
      <c r="F489" s="16">
        <v>45930.7106944444</v>
      </c>
      <c r="G489" s="11" t="s">
        <v>1117</v>
      </c>
      <c r="H489" s="17" t="s">
        <v>119</v>
      </c>
    </row>
  </sheetData>
  <autoFilter ref="A1:H489">
    <extLst/>
  </autoFilter>
  <conditionalFormatting sqref="E1">
    <cfRule type="duplicateValues" dxfId="0" priority="13"/>
  </conditionalFormatting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本地车辆异地违法车辆清单</vt:lpstr>
      <vt:lpstr>黑烟抓拍</vt:lpstr>
      <vt:lpstr>路检路查、入户检查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2022-07-17T00:42:00Z</dcterms:created>
  <dcterms:modified xsi:type="dcterms:W3CDTF">2025-10-27T15:41:05Z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80C3E6D71EF1424AB84824597268790E_13</vt:lpwstr>
  </property>
  <property fmtid="{D5CDD505-2E9C-101B-9397-08002B2CF9AE}" pid="3" name="KSOProductBuildVer">
    <vt:lpwstr>2052-11.8.2.9980</vt:lpwstr>
  </property>
</Properties>
</file>