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路检路查、入户抽查" sheetId="1" r:id="rId1"/>
    <sheet name="黑烟抓拍" sheetId="2" r:id="rId2"/>
    <sheet name="Sheet3" sheetId="3" r:id="rId3"/>
  </sheets>
  <definedNames>
    <definedName name="_xlnm._FilterDatabase" localSheetId="0" hidden="1">路检路查、入户抽查!$A$1:$G$118</definedName>
    <definedName name="_xlnm._FilterDatabase" localSheetId="1" hidden="1">黑烟抓拍!$A$1:$G$75</definedName>
  </definedNames>
  <calcPr calcId="144525"/>
</workbook>
</file>

<file path=xl/sharedStrings.xml><?xml version="1.0" encoding="utf-8"?>
<sst xmlns="http://schemas.openxmlformats.org/spreadsheetml/2006/main" count="890" uniqueCount="434">
  <si>
    <t>序号</t>
  </si>
  <si>
    <t>车牌号</t>
  </si>
  <si>
    <t>号牌种类</t>
  </si>
  <si>
    <t>厂牌名称</t>
  </si>
  <si>
    <t>车辆识别代号/车架号</t>
  </si>
  <si>
    <t>检测日期</t>
  </si>
  <si>
    <t>检测地点</t>
  </si>
  <si>
    <t>冀A55Z65</t>
  </si>
  <si>
    <t>大型汽车</t>
  </si>
  <si>
    <t>欧曼</t>
  </si>
  <si>
    <t>唐臻路</t>
  </si>
  <si>
    <t>冀B0322X</t>
  </si>
  <si>
    <t>陕汽牌</t>
  </si>
  <si>
    <t>LZGJxxxxxxxxx9705</t>
  </si>
  <si>
    <t>滦州市镇子镇联合治超站</t>
  </si>
  <si>
    <t>冀B0392M</t>
  </si>
  <si>
    <t>LZGJxxxxxxxxx9648</t>
  </si>
  <si>
    <t>西外环治超站</t>
  </si>
  <si>
    <t>冀B05Y77</t>
  </si>
  <si>
    <t>小型汽车</t>
  </si>
  <si>
    <t>东风牌</t>
  </si>
  <si>
    <t>LGDCxxxxxxxxx5117</t>
  </si>
  <si>
    <t>冀B0616K</t>
  </si>
  <si>
    <t>欧曼牌</t>
  </si>
  <si>
    <t>LRDSxxxxxxxxx1813</t>
  </si>
  <si>
    <t>冀B0885E</t>
  </si>
  <si>
    <t>乘龙牌</t>
  </si>
  <si>
    <t>LGGAxxxxxxxxx0719</t>
  </si>
  <si>
    <t>丰润区综合超限站（杨官林站）</t>
  </si>
  <si>
    <t>冀B0929F</t>
  </si>
  <si>
    <t>LGGAxxxxxxxxx0546</t>
  </si>
  <si>
    <t>112国道</t>
  </si>
  <si>
    <t>冀B0996W</t>
  </si>
  <si>
    <t>LZGJxxxxxxxxx9215</t>
  </si>
  <si>
    <t>冀B0G285</t>
  </si>
  <si>
    <t>LRDSxxxxxxxxx8514</t>
  </si>
  <si>
    <t>冀B109EA</t>
  </si>
  <si>
    <t>福田牌</t>
  </si>
  <si>
    <t>LVBVxxxxxxxxx5566</t>
  </si>
  <si>
    <t>南环治超站</t>
  </si>
  <si>
    <t>冀B1257E</t>
  </si>
  <si>
    <t>LGGAxxxxxxxxx1721</t>
  </si>
  <si>
    <t>冀B1520K</t>
  </si>
  <si>
    <t>豪沃牌</t>
  </si>
  <si>
    <t>LZZ1xxxxxxxxx8759</t>
  </si>
  <si>
    <t>冀B1D079</t>
  </si>
  <si>
    <t>LRDSxxxxxxxxx0800</t>
  </si>
  <si>
    <t>冀B1N295</t>
  </si>
  <si>
    <t>凯马牌</t>
  </si>
  <si>
    <t>LWU2xxxxxxxxx1863</t>
  </si>
  <si>
    <t>郭家屯治超站</t>
  </si>
  <si>
    <t>冀B1N501</t>
  </si>
  <si>
    <t>东风</t>
  </si>
  <si>
    <t>冀B1P189</t>
  </si>
  <si>
    <t>豪瀚牌</t>
  </si>
  <si>
    <t>LZZPxxxxxxxxx1552</t>
  </si>
  <si>
    <t>冀B2355Q</t>
  </si>
  <si>
    <t>解放牌</t>
  </si>
  <si>
    <t>LFWSxxxxxxxxx2150</t>
  </si>
  <si>
    <t>冀B286M0</t>
  </si>
  <si>
    <t>跃进牌</t>
  </si>
  <si>
    <t>LNYAxxxxxxxxx1352</t>
  </si>
  <si>
    <t>王迷寨治超站</t>
  </si>
  <si>
    <t>冀B2W3C2</t>
  </si>
  <si>
    <t>江铃牌</t>
  </si>
  <si>
    <t>LEFYxxxxxxxxx2909</t>
  </si>
  <si>
    <t>冀B3007G</t>
  </si>
  <si>
    <t>LRDSxxxxxxxxx7352</t>
  </si>
  <si>
    <t>丰润区铁城坎治超站</t>
  </si>
  <si>
    <t>冀B3221Q</t>
  </si>
  <si>
    <t>大运牌</t>
  </si>
  <si>
    <t>LG6Zxxxxxxxxx7719</t>
  </si>
  <si>
    <t>冀B330QX</t>
  </si>
  <si>
    <t>LVAVxxxxxxxxx4201</t>
  </si>
  <si>
    <t>冀B3358E</t>
  </si>
  <si>
    <t>LRDSxxxxxxxxx5756</t>
  </si>
  <si>
    <t>冀B3590D</t>
  </si>
  <si>
    <t>LRDSxxxxxxxxx0646</t>
  </si>
  <si>
    <t>崔尹庄收费站</t>
  </si>
  <si>
    <t>冀B35F21</t>
  </si>
  <si>
    <t>欧铃牌</t>
  </si>
  <si>
    <t>LA71xxxxxxxxx5843</t>
  </si>
  <si>
    <t>白庙子收费站</t>
  </si>
  <si>
    <t>冀B3826B</t>
  </si>
  <si>
    <t>LRDSxxxxxxxxx0272</t>
  </si>
  <si>
    <t>冀B3878P</t>
  </si>
  <si>
    <t>LRDSxxxxxxxxx1443</t>
  </si>
  <si>
    <t>冀B3887E</t>
  </si>
  <si>
    <t>北奔牌</t>
  </si>
  <si>
    <t>LBZ4xxxxxxxxx5499</t>
  </si>
  <si>
    <t>丰南</t>
  </si>
  <si>
    <t>冀B3F781</t>
  </si>
  <si>
    <t>LGGAxxxxxxxxx1620</t>
  </si>
  <si>
    <t>联合治超站</t>
  </si>
  <si>
    <t>冀B3R096</t>
  </si>
  <si>
    <t>LRDSxxxxxxxxx2017</t>
  </si>
  <si>
    <t>冀B4927P</t>
  </si>
  <si>
    <t>天信牌</t>
  </si>
  <si>
    <t>LZZ1xxxxxxxxx5702</t>
  </si>
  <si>
    <t>冀B5112R</t>
  </si>
  <si>
    <t>红岩牌</t>
  </si>
  <si>
    <t>LZFHxxxxxxxxx0686</t>
  </si>
  <si>
    <t>冀B5179Q</t>
  </si>
  <si>
    <t>宏昌天马牌</t>
  </si>
  <si>
    <t>LRDVxxxxxxxxx4274</t>
  </si>
  <si>
    <t>野鸡坨治超站</t>
  </si>
  <si>
    <t>冀B5205J</t>
  </si>
  <si>
    <t>LZGJxxxxxxxxx4682</t>
  </si>
  <si>
    <t>冀B5282U</t>
  </si>
  <si>
    <t>LRDSxxxxxxxxx8867</t>
  </si>
  <si>
    <t>冀B5299D</t>
  </si>
  <si>
    <t>LRDSxxxxxxxxx3588</t>
  </si>
  <si>
    <t>冀B5520N</t>
  </si>
  <si>
    <t>徐工</t>
  </si>
  <si>
    <t>LC1Axxxxxxxxx2760</t>
  </si>
  <si>
    <t>冀B5578U</t>
  </si>
  <si>
    <t>LFWRxxxxxxxxx1572</t>
  </si>
  <si>
    <t>冀B5756W</t>
  </si>
  <si>
    <t>LNXDxxxxxxxxx5604</t>
  </si>
  <si>
    <t>冀B5967H</t>
  </si>
  <si>
    <t>LRDSxxxxxxxxx0109</t>
  </si>
  <si>
    <t>冀B5A0M8</t>
  </si>
  <si>
    <t>LVBVxxxxxxxxx7673</t>
  </si>
  <si>
    <t>长凝治超站</t>
  </si>
  <si>
    <t>冀B5ED11</t>
  </si>
  <si>
    <t>江淮牌</t>
  </si>
  <si>
    <t>LJ11xxxxxxxxx0311</t>
  </si>
  <si>
    <t>冀B5G760</t>
  </si>
  <si>
    <t>LRDSxxxxxxxxx8759</t>
  </si>
  <si>
    <t>企业</t>
  </si>
  <si>
    <t>冀B5M865</t>
  </si>
  <si>
    <t>LFWSxxxxxxxxx7127</t>
  </si>
  <si>
    <t>102国道拨子路段</t>
  </si>
  <si>
    <t>冀B6276U</t>
  </si>
  <si>
    <t>LZFHxxxxxxxxx3029</t>
  </si>
  <si>
    <t>冀B6376P</t>
  </si>
  <si>
    <t>金杯牌</t>
  </si>
  <si>
    <t>LSYFxxxxxxxxx9020</t>
  </si>
  <si>
    <t>汀流河监测站</t>
  </si>
  <si>
    <t>冀B6886H</t>
  </si>
  <si>
    <t>LRDSxxxxxxxxx3311</t>
  </si>
  <si>
    <t>滦县榛子镇超限站</t>
  </si>
  <si>
    <t>冀B6993Q</t>
  </si>
  <si>
    <t>LFWRxxxxxxxxx3220</t>
  </si>
  <si>
    <t>冀B6E159</t>
  </si>
  <si>
    <t>LGGAxxxxxxxxx9902</t>
  </si>
  <si>
    <t>冀B6SA36</t>
  </si>
  <si>
    <t>虹宇牌</t>
  </si>
  <si>
    <t>LG6Exxxxxxxxx3596</t>
  </si>
  <si>
    <t>冀B7132P</t>
  </si>
  <si>
    <t>LZZ1xxxxxxxxx5703</t>
  </si>
  <si>
    <t>冀B7201K</t>
  </si>
  <si>
    <t>LZFHxxxxxxxxx2254</t>
  </si>
  <si>
    <t>冀B7611X</t>
  </si>
  <si>
    <t>LRDSxxxxxxxxx8910</t>
  </si>
  <si>
    <t>冀B7627R</t>
  </si>
  <si>
    <t>LFWSxxxxxxxxx5637</t>
  </si>
  <si>
    <t>迁西白庙子收费站</t>
  </si>
  <si>
    <t>冀B7720G</t>
  </si>
  <si>
    <t>LGGAxxxxxxxxx0671</t>
  </si>
  <si>
    <t>冀B7790E</t>
  </si>
  <si>
    <t>LRDSxxxxxxxxx7000</t>
  </si>
  <si>
    <t>冀B78536</t>
  </si>
  <si>
    <t>徐工牌</t>
  </si>
  <si>
    <t>LC1Axxxxxxxxx5024</t>
  </si>
  <si>
    <t>冀B7C05U</t>
  </si>
  <si>
    <t>LNYAxxxxxxxxx0375</t>
  </si>
  <si>
    <t>冀B7H05S</t>
  </si>
  <si>
    <t>LVBVxxxxxxxxx0555</t>
  </si>
  <si>
    <t>冀B800F5</t>
  </si>
  <si>
    <t>LA71xxxxxxxxx2300</t>
  </si>
  <si>
    <t>冀B8032H</t>
  </si>
  <si>
    <t>LRDSxxxxxxxxx3194</t>
  </si>
  <si>
    <t>冀B8102D</t>
  </si>
  <si>
    <t>LGGAxxxxxxxxx0135</t>
  </si>
  <si>
    <t>冀B8363F</t>
  </si>
  <si>
    <t>LZGJxxxxxxxxx2494</t>
  </si>
  <si>
    <t>冀B8797K</t>
  </si>
  <si>
    <t>LFWSxxxxxxxxx3375</t>
  </si>
  <si>
    <t>冀B8E998</t>
  </si>
  <si>
    <t>LRDSxxxxxxxxx3186</t>
  </si>
  <si>
    <t>冀B8H317</t>
  </si>
  <si>
    <t>LFWSxxxxxxxxx4166</t>
  </si>
  <si>
    <t>冀B8J837</t>
  </si>
  <si>
    <t>LRDSxxxxxxxxx2381</t>
  </si>
  <si>
    <t>冀B8K195</t>
  </si>
  <si>
    <t>LGHGxxxxxxxxx0902</t>
  </si>
  <si>
    <t>冀B8K696</t>
  </si>
  <si>
    <t>LRDSxxxxxxxxx3271</t>
  </si>
  <si>
    <t>冀B8VG51</t>
  </si>
  <si>
    <t>飞碟牌</t>
  </si>
  <si>
    <t>LZ0Bxxxxxxxxx9915</t>
  </si>
  <si>
    <t>冀B9039H</t>
  </si>
  <si>
    <t>LRDSxxxxxxxxx3195</t>
  </si>
  <si>
    <t>冀B9352E</t>
  </si>
  <si>
    <t>LGGAxxxxxxxxx1887</t>
  </si>
  <si>
    <t>滦南县</t>
  </si>
  <si>
    <t>冀B9389B</t>
  </si>
  <si>
    <t>LGDGxxxxxxxxx4665</t>
  </si>
  <si>
    <t>冀B9602X</t>
  </si>
  <si>
    <t>LRDSxxxxxxxxx8844</t>
  </si>
  <si>
    <t>丰润铁城坎治超站</t>
  </si>
  <si>
    <t>冀B9636H</t>
  </si>
  <si>
    <t>LRDSxxxxxxxxx8649</t>
  </si>
  <si>
    <t>冀B9992B</t>
  </si>
  <si>
    <t>LGGAxxxxxxxxx7571</t>
  </si>
  <si>
    <t>北外环紫草坞路口</t>
  </si>
  <si>
    <t>冀B9B9E9</t>
  </si>
  <si>
    <t>LZ0Bxxxxxxxxx0520</t>
  </si>
  <si>
    <t>冀B9C870</t>
  </si>
  <si>
    <t>LFWSxxxxxxxxx4699</t>
  </si>
  <si>
    <t>冀B9H78R</t>
  </si>
  <si>
    <t>LZ0Bxxxxxxxxx2480</t>
  </si>
  <si>
    <t>冀B9M27F</t>
  </si>
  <si>
    <t>LEFYxxxxxxxxx7901</t>
  </si>
  <si>
    <t>冀BC253Z</t>
  </si>
  <si>
    <t>LNYAxxxxxxxxx2065</t>
  </si>
  <si>
    <t>冀BD66D2</t>
  </si>
  <si>
    <t>跃进</t>
  </si>
  <si>
    <t>LNJAxxxxxxxxx1883</t>
  </si>
  <si>
    <t>冀BG7739</t>
  </si>
  <si>
    <t>锦重牌</t>
  </si>
  <si>
    <t>LGAWxxxxxxxxx1461</t>
  </si>
  <si>
    <t>圣龙水泥厂</t>
  </si>
  <si>
    <t>冀BM8254</t>
  </si>
  <si>
    <t>LVBVxxxxxxxxx0234</t>
  </si>
  <si>
    <t>冀BNL570</t>
  </si>
  <si>
    <t>LJ11xxxxxxxxx4568</t>
  </si>
  <si>
    <t>冀BP4303</t>
  </si>
  <si>
    <t>中通牌</t>
  </si>
  <si>
    <t>LGF1xxxxxxxxx0869</t>
  </si>
  <si>
    <t>南外环</t>
  </si>
  <si>
    <t>冀BP4782</t>
  </si>
  <si>
    <t>LGF1xxxxxxxxx0838</t>
  </si>
  <si>
    <t>冀BQ0883</t>
  </si>
  <si>
    <t>铁象牌</t>
  </si>
  <si>
    <t>LZZYxxxxxxxxx0064</t>
  </si>
  <si>
    <t>东环治超站</t>
  </si>
  <si>
    <t>冀BR3865</t>
  </si>
  <si>
    <t>LGGAxxxxxxxxx5919</t>
  </si>
  <si>
    <t>冀BR4256</t>
  </si>
  <si>
    <t>LZ0Bxxxxxxxxx7254</t>
  </si>
  <si>
    <t>冀BR4560</t>
  </si>
  <si>
    <t>LZ0Bxxxxxxxxx7956</t>
  </si>
  <si>
    <t>冀BR7202</t>
  </si>
  <si>
    <t>LG6Zxxxxxxxxx1408</t>
  </si>
  <si>
    <t>冀BT6836</t>
  </si>
  <si>
    <t>LGGAxxxxxxxxx5312</t>
  </si>
  <si>
    <t>冀BT9225</t>
  </si>
  <si>
    <t>LFNAxxxxxxxxx8618</t>
  </si>
  <si>
    <t>冀BVF572</t>
  </si>
  <si>
    <t>五十铃牌</t>
  </si>
  <si>
    <t>LWLNxxxxxxxxx0375</t>
  </si>
  <si>
    <t>冀BW8978</t>
  </si>
  <si>
    <t>LVBVxxxxxxxxx8191</t>
  </si>
  <si>
    <t>冀BZ4951</t>
  </si>
  <si>
    <t>LGGAxxxxxxxxx2696</t>
  </si>
  <si>
    <t>冀C1735M</t>
  </si>
  <si>
    <t>LZ0Bxxxxxxxxx2601</t>
  </si>
  <si>
    <t>冀C65552</t>
  </si>
  <si>
    <t>LRDSxxxxxxxxx8158</t>
  </si>
  <si>
    <t>冀C68988</t>
  </si>
  <si>
    <t>LC1Axxxxxxxxx1965</t>
  </si>
  <si>
    <t>冀C78536</t>
  </si>
  <si>
    <t>冀CA3367</t>
  </si>
  <si>
    <t>LC1Axxxxxxxxx5025</t>
  </si>
  <si>
    <t>冀CA5277</t>
  </si>
  <si>
    <t>LC1Axxxxxxxxx4828</t>
  </si>
  <si>
    <t>冀CD3128</t>
  </si>
  <si>
    <t>宏昌天马</t>
  </si>
  <si>
    <t>LRDVxxxxxxxxx8396</t>
  </si>
  <si>
    <t>冀CH7633</t>
  </si>
  <si>
    <t>LRDSxxxxxxxxx2148</t>
  </si>
  <si>
    <t>冀ES3137</t>
  </si>
  <si>
    <t>解放</t>
  </si>
  <si>
    <t>冀RD9313</t>
  </si>
  <si>
    <t>乘龙</t>
  </si>
  <si>
    <t>津AW9088</t>
  </si>
  <si>
    <t>LRDSxxxxxxxxx2465</t>
  </si>
  <si>
    <t>津C90086</t>
  </si>
  <si>
    <t>豪沃</t>
  </si>
  <si>
    <t>津NL9295</t>
  </si>
  <si>
    <t>LNJAxxxxxxxxx6043</t>
  </si>
  <si>
    <t>辽CB2481</t>
  </si>
  <si>
    <t>LGGAxxxxxxxxx4529</t>
  </si>
  <si>
    <t>辽CF5147</t>
  </si>
  <si>
    <t>LJ11xxxxxxxxx1994</t>
  </si>
  <si>
    <t>辽GA3877</t>
  </si>
  <si>
    <t>LFWSxxxxxxxxx7019</t>
  </si>
  <si>
    <t>辽PB5833</t>
  </si>
  <si>
    <t>鲁PQ1735</t>
  </si>
  <si>
    <t>鲁U82S92</t>
  </si>
  <si>
    <t>LEFYxxxxxxxxx1798</t>
  </si>
  <si>
    <t>蒙D37776</t>
  </si>
  <si>
    <t>抓拍时间</t>
  </si>
  <si>
    <t>抓拍地址</t>
  </si>
  <si>
    <t>蓝牌</t>
  </si>
  <si>
    <t>LGDCxxxxxxxx5117</t>
  </si>
  <si>
    <t>唐通路与凤凰路交叉口</t>
  </si>
  <si>
    <t>冀B099H2</t>
  </si>
  <si>
    <t>LNYAxxxxxxxx0175</t>
  </si>
  <si>
    <t>乐亭县综合治超站南300米(南向北)</t>
  </si>
  <si>
    <t>冀B0B59D</t>
  </si>
  <si>
    <t>乐亭县综合治超站南300米(南向北)-外</t>
  </si>
  <si>
    <t>冀B0XY90</t>
  </si>
  <si>
    <t>LJ11xxxxxxxx9031</t>
  </si>
  <si>
    <t>冀B1121K</t>
  </si>
  <si>
    <t>黄牌</t>
  </si>
  <si>
    <t>LFNCxxxxxxxx2749</t>
  </si>
  <si>
    <t>友谊北路与大庆西道交叉口（西行）</t>
  </si>
  <si>
    <t>冀B1ZE01</t>
  </si>
  <si>
    <t>LVBVxxxxxxxx3399</t>
  </si>
  <si>
    <t>机场路冀东混凝土西城分公司路口</t>
  </si>
  <si>
    <t>冀B2C99A</t>
  </si>
  <si>
    <t>LWU2xxxxxxxx2982</t>
  </si>
  <si>
    <t>南湖大道与复兴路交叉口（西行）</t>
  </si>
  <si>
    <t>冀B2D26Q</t>
  </si>
  <si>
    <t>凯马</t>
  </si>
  <si>
    <t>LWU2xxxxxxxx2088</t>
  </si>
  <si>
    <t>冀B2M17G</t>
  </si>
  <si>
    <t>飞碟</t>
  </si>
  <si>
    <t>LZ0Bxxxxxxxx1859</t>
  </si>
  <si>
    <t>南湖大道与复兴路交叉口（北行）</t>
  </si>
  <si>
    <t>冀B2M50G</t>
  </si>
  <si>
    <t>鸦丰线玉田县潮洛窝乡与宁河区省界处大赵官庄中心小学南100m处</t>
  </si>
  <si>
    <t>冀B2V35G</t>
  </si>
  <si>
    <t>LEFAxxxxxxxx9454</t>
  </si>
  <si>
    <t>唐曹路与博学道交叉口</t>
  </si>
  <si>
    <t>冀B329J8</t>
  </si>
  <si>
    <t>LNYAxxxxxxxx3453</t>
  </si>
  <si>
    <t>冀B358TA</t>
  </si>
  <si>
    <t>LZ0Bxxxxxxxx1147</t>
  </si>
  <si>
    <t>冀B369SL</t>
  </si>
  <si>
    <t>LGDXxxxxxxxx9280</t>
  </si>
  <si>
    <t>冀B5208P</t>
  </si>
  <si>
    <t>LZZ1xxxxxxxx0901</t>
  </si>
  <si>
    <t>冀B5W0B1</t>
  </si>
  <si>
    <t>冀B6300J</t>
  </si>
  <si>
    <t>LRDSxxxxxxxx1235</t>
  </si>
  <si>
    <t>冀B6R059</t>
  </si>
  <si>
    <t>江淮</t>
  </si>
  <si>
    <t>LJ11xxxxxxxx0566</t>
  </si>
  <si>
    <t>唐安路与长虹道交叉口（南行）</t>
  </si>
  <si>
    <t>冀B7019K</t>
  </si>
  <si>
    <t>冀B78S28</t>
  </si>
  <si>
    <t>LVBVxxxxxxxx3371</t>
  </si>
  <si>
    <t>冀B7GA15</t>
  </si>
  <si>
    <t>LJ11xxxxxxxx2793</t>
  </si>
  <si>
    <t>唐马路唐建集团西50米</t>
  </si>
  <si>
    <t>友谊北路与大庆西道交叉口（东行）</t>
  </si>
  <si>
    <t>冀B818HC</t>
  </si>
  <si>
    <t>LZZ1xxxxxxxx8207</t>
  </si>
  <si>
    <t>冀B867GZ</t>
  </si>
  <si>
    <t>LJ11xxxxxxxx4510</t>
  </si>
  <si>
    <t>丰南区西南环线</t>
  </si>
  <si>
    <t>冀B8C28E</t>
  </si>
  <si>
    <t>南新道与唐钱路交叉口</t>
  </si>
  <si>
    <t>冀B8J719</t>
  </si>
  <si>
    <t>LGDCxxxxxxxx7983</t>
  </si>
  <si>
    <t>冀B8S5G5</t>
  </si>
  <si>
    <t>LZ0Bxxxxxxxx3017</t>
  </si>
  <si>
    <t>冀B961QD</t>
  </si>
  <si>
    <t>LJ11xxxxxxxx8944</t>
  </si>
  <si>
    <t>冀B9C5X0</t>
  </si>
  <si>
    <t>LNJAxxxxxxxx3131</t>
  </si>
  <si>
    <t>冀B9E719</t>
  </si>
  <si>
    <t>金龙牌</t>
  </si>
  <si>
    <t>LKLSxxxxxxxx8446</t>
  </si>
  <si>
    <t>唐安路与长虹道交叉口（北行）</t>
  </si>
  <si>
    <t>冀B9F9B5</t>
  </si>
  <si>
    <t>LSYFxxxxxxxx4056</t>
  </si>
  <si>
    <t>冀B9S07X</t>
  </si>
  <si>
    <t>冀BAE822</t>
  </si>
  <si>
    <t>水机路与大庆道交叉口（西行）</t>
  </si>
  <si>
    <t>冀BB89N6</t>
  </si>
  <si>
    <t>LNYAxxxxxxxx4043</t>
  </si>
  <si>
    <t>水机路与大庆道交叉口（东行）</t>
  </si>
  <si>
    <t>冀BD952T</t>
  </si>
  <si>
    <t>LGDCxxxxxxxx2479</t>
  </si>
  <si>
    <t>冀BE36H3</t>
  </si>
  <si>
    <t>冀BG526S</t>
  </si>
  <si>
    <t>北京牌</t>
  </si>
  <si>
    <t>LMBAxxxxxxxx8004</t>
  </si>
  <si>
    <t>冀BHB089</t>
  </si>
  <si>
    <t>LNYAxxxxxxxx2346</t>
  </si>
  <si>
    <t>冀BHN681</t>
  </si>
  <si>
    <t>冀BK92Z2</t>
  </si>
  <si>
    <t>冀BL78R0</t>
  </si>
  <si>
    <t>LEFAxxxxxxxx4933</t>
  </si>
  <si>
    <t>冀BQ5992</t>
  </si>
  <si>
    <t>冀BR2288</t>
  </si>
  <si>
    <t>亚特重工牌</t>
  </si>
  <si>
    <t>LZZ1xxxxxxxx2780</t>
  </si>
  <si>
    <t>冀BR5077</t>
  </si>
  <si>
    <t>LGGAxxxxxxxx6071</t>
  </si>
  <si>
    <t>冀BU4846</t>
  </si>
  <si>
    <t>福田</t>
  </si>
  <si>
    <t>LVBVxxxxxxxx5105</t>
  </si>
  <si>
    <t>冀BV007D</t>
  </si>
  <si>
    <t>大通</t>
  </si>
  <si>
    <t>LSKGxxxxxxxx3266</t>
  </si>
  <si>
    <t>冀BVN397</t>
  </si>
  <si>
    <t>LGDTxxxxxxxx8981</t>
  </si>
  <si>
    <t>冀BX0002</t>
  </si>
  <si>
    <t>大通牌</t>
  </si>
  <si>
    <t>LSKGxxxxxxxx1409</t>
  </si>
  <si>
    <t>冀BZ7075</t>
  </si>
  <si>
    <t>金旅</t>
  </si>
  <si>
    <t>LL3Bxxxxxxxx0935</t>
  </si>
  <si>
    <t>南湖大道与西环路口（东行）</t>
  </si>
  <si>
    <t>冀BZ7319</t>
  </si>
  <si>
    <t>海格牌</t>
  </si>
  <si>
    <t>LKLRxxxxxxxx5620</t>
  </si>
  <si>
    <t>冀C77482</t>
  </si>
  <si>
    <t>冀CA9932</t>
  </si>
  <si>
    <t>冀CB3726</t>
  </si>
  <si>
    <t>冀CC1219</t>
  </si>
  <si>
    <t>冀CC2632</t>
  </si>
  <si>
    <t>冀J2Q261</t>
  </si>
  <si>
    <t>津ANZ837</t>
  </si>
  <si>
    <t>津LAT866</t>
  </si>
  <si>
    <t>津RML363</t>
  </si>
  <si>
    <t>LJ11xxxxxxxx5565</t>
  </si>
  <si>
    <t>京AGN776</t>
  </si>
  <si>
    <t>辽BB2330</t>
  </si>
  <si>
    <t>LXGCxxxxxxxx3515</t>
  </si>
  <si>
    <t>辽GA5896</t>
  </si>
  <si>
    <t>辽GJ7710</t>
  </si>
  <si>
    <t>辽MY6097</t>
  </si>
  <si>
    <t>辽N61073</t>
  </si>
  <si>
    <t>辽P70798</t>
  </si>
  <si>
    <t>鲁U08B69</t>
  </si>
  <si>
    <t>LEFYxxxxxxxx1497</t>
  </si>
  <si>
    <t>皖KL5858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</si>
</sst>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&quot;年&quot;m&quot;月&quot;d&quot;日&quot;;@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13" fillId="19" borderId="5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8"/>
  <sheetViews>
    <sheetView topLeftCell="A4" workbookViewId="0">
      <selection activeCell="O106" sqref="O106"/>
    </sheetView>
  </sheetViews>
  <sheetFormatPr defaultColWidth="9" defaultRowHeight="13.5" outlineLevelCol="6"/>
  <cols>
    <col min="1" max="1" width="4.625" style="5" customWidth="1"/>
    <col min="2" max="2" width="9.25" style="5" customWidth="1"/>
    <col min="3" max="3" width="7.875" style="5" customWidth="1"/>
    <col min="4" max="4" width="9.5" style="5" customWidth="1"/>
    <col min="5" max="5" width="21.875" style="6" customWidth="1"/>
    <col min="6" max="6" width="12.625" style="5" customWidth="1"/>
    <col min="7" max="7" width="31.125" style="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 t="s">
        <v>6</v>
      </c>
    </row>
    <row r="2" spans="1:7">
      <c r="A2" s="1">
        <v>1</v>
      </c>
      <c r="B2" s="1" t="s">
        <v>7</v>
      </c>
      <c r="C2" s="1" t="s">
        <v>8</v>
      </c>
      <c r="D2" s="1" t="s">
        <v>9</v>
      </c>
      <c r="E2" s="2"/>
      <c r="F2" s="3">
        <v>44283.4165972222</v>
      </c>
      <c r="G2" s="1" t="s">
        <v>10</v>
      </c>
    </row>
    <row r="3" spans="1:7">
      <c r="A3" s="1">
        <v>2</v>
      </c>
      <c r="B3" s="1" t="s">
        <v>11</v>
      </c>
      <c r="C3" s="1" t="s">
        <v>8</v>
      </c>
      <c r="D3" s="1" t="s">
        <v>12</v>
      </c>
      <c r="E3" s="2" t="s">
        <v>13</v>
      </c>
      <c r="F3" s="3">
        <v>44347.6551388889</v>
      </c>
      <c r="G3" s="1" t="s">
        <v>14</v>
      </c>
    </row>
    <row r="4" spans="1:7">
      <c r="A4" s="1">
        <v>3</v>
      </c>
      <c r="B4" s="1" t="s">
        <v>15</v>
      </c>
      <c r="C4" s="1" t="s">
        <v>8</v>
      </c>
      <c r="D4" s="1" t="s">
        <v>12</v>
      </c>
      <c r="E4" s="2" t="s">
        <v>16</v>
      </c>
      <c r="F4" s="3">
        <v>44211.4158680556</v>
      </c>
      <c r="G4" s="1" t="s">
        <v>17</v>
      </c>
    </row>
    <row r="5" spans="1:7">
      <c r="A5" s="1">
        <v>4</v>
      </c>
      <c r="B5" s="1" t="s">
        <v>18</v>
      </c>
      <c r="C5" s="1" t="s">
        <v>19</v>
      </c>
      <c r="D5" s="1" t="s">
        <v>20</v>
      </c>
      <c r="E5" s="2" t="s">
        <v>21</v>
      </c>
      <c r="F5" s="3">
        <v>44396.7212962963</v>
      </c>
      <c r="G5" s="1"/>
    </row>
    <row r="6" spans="1:7">
      <c r="A6" s="1">
        <v>5</v>
      </c>
      <c r="B6" s="1" t="s">
        <v>22</v>
      </c>
      <c r="C6" s="1" t="s">
        <v>8</v>
      </c>
      <c r="D6" s="1" t="s">
        <v>23</v>
      </c>
      <c r="E6" s="2" t="s">
        <v>24</v>
      </c>
      <c r="F6" s="3">
        <v>44223.5453472222</v>
      </c>
      <c r="G6" s="1" t="s">
        <v>10</v>
      </c>
    </row>
    <row r="7" spans="1:7">
      <c r="A7" s="1">
        <v>6</v>
      </c>
      <c r="B7" s="1" t="s">
        <v>25</v>
      </c>
      <c r="C7" s="1" t="s">
        <v>8</v>
      </c>
      <c r="D7" s="1" t="s">
        <v>26</v>
      </c>
      <c r="E7" s="2" t="s">
        <v>27</v>
      </c>
      <c r="F7" s="3">
        <v>44290.8356481481</v>
      </c>
      <c r="G7" s="1" t="s">
        <v>28</v>
      </c>
    </row>
    <row r="8" spans="1:7">
      <c r="A8" s="1">
        <v>7</v>
      </c>
      <c r="B8" s="1" t="s">
        <v>29</v>
      </c>
      <c r="C8" s="1" t="s">
        <v>8</v>
      </c>
      <c r="D8" s="1" t="s">
        <v>26</v>
      </c>
      <c r="E8" s="2" t="s">
        <v>30</v>
      </c>
      <c r="F8" s="3">
        <v>44347.4173263889</v>
      </c>
      <c r="G8" s="1" t="s">
        <v>31</v>
      </c>
    </row>
    <row r="9" spans="1:7">
      <c r="A9" s="1">
        <v>8</v>
      </c>
      <c r="B9" s="1" t="s">
        <v>32</v>
      </c>
      <c r="C9" s="1" t="s">
        <v>8</v>
      </c>
      <c r="D9" s="1" t="s">
        <v>12</v>
      </c>
      <c r="E9" s="2" t="s">
        <v>33</v>
      </c>
      <c r="F9" s="3">
        <v>44200.3978356481</v>
      </c>
      <c r="G9" s="1" t="s">
        <v>17</v>
      </c>
    </row>
    <row r="10" spans="1:7">
      <c r="A10" s="1">
        <v>9</v>
      </c>
      <c r="B10" s="1" t="s">
        <v>34</v>
      </c>
      <c r="C10" s="1" t="s">
        <v>8</v>
      </c>
      <c r="D10" s="1" t="s">
        <v>23</v>
      </c>
      <c r="E10" s="2" t="s">
        <v>35</v>
      </c>
      <c r="F10" s="3">
        <v>44274.3975347222</v>
      </c>
      <c r="G10" s="1" t="s">
        <v>10</v>
      </c>
    </row>
    <row r="11" spans="1:7">
      <c r="A11" s="1">
        <v>10</v>
      </c>
      <c r="B11" s="1" t="s">
        <v>36</v>
      </c>
      <c r="C11" s="1" t="s">
        <v>19</v>
      </c>
      <c r="D11" s="1" t="s">
        <v>37</v>
      </c>
      <c r="E11" s="2" t="s">
        <v>38</v>
      </c>
      <c r="F11" s="3">
        <v>44357.3996875</v>
      </c>
      <c r="G11" s="1" t="s">
        <v>39</v>
      </c>
    </row>
    <row r="12" spans="1:7">
      <c r="A12" s="1">
        <v>11</v>
      </c>
      <c r="B12" s="1" t="s">
        <v>40</v>
      </c>
      <c r="C12" s="1" t="s">
        <v>8</v>
      </c>
      <c r="D12" s="1" t="s">
        <v>26</v>
      </c>
      <c r="E12" s="2" t="s">
        <v>41</v>
      </c>
      <c r="F12" s="3">
        <v>44249.3956481482</v>
      </c>
      <c r="G12" s="1" t="s">
        <v>28</v>
      </c>
    </row>
    <row r="13" spans="1:7">
      <c r="A13" s="1">
        <v>12</v>
      </c>
      <c r="B13" s="1" t="s">
        <v>42</v>
      </c>
      <c r="C13" s="1" t="s">
        <v>8</v>
      </c>
      <c r="D13" s="1" t="s">
        <v>43</v>
      </c>
      <c r="E13" s="2" t="s">
        <v>44</v>
      </c>
      <c r="F13" s="3">
        <v>44313.3609259259</v>
      </c>
      <c r="G13" s="1" t="s">
        <v>28</v>
      </c>
    </row>
    <row r="14" spans="1:7">
      <c r="A14" s="1">
        <v>13</v>
      </c>
      <c r="B14" s="1" t="s">
        <v>45</v>
      </c>
      <c r="C14" s="1" t="s">
        <v>8</v>
      </c>
      <c r="D14" s="1" t="s">
        <v>23</v>
      </c>
      <c r="E14" s="2" t="s">
        <v>46</v>
      </c>
      <c r="F14" s="3">
        <v>44399.6444907407</v>
      </c>
      <c r="G14" s="1" t="s">
        <v>14</v>
      </c>
    </row>
    <row r="15" spans="1:7">
      <c r="A15" s="1">
        <v>14</v>
      </c>
      <c r="B15" s="1" t="s">
        <v>47</v>
      </c>
      <c r="C15" s="1" t="s">
        <v>19</v>
      </c>
      <c r="D15" s="1" t="s">
        <v>48</v>
      </c>
      <c r="E15" s="2" t="s">
        <v>49</v>
      </c>
      <c r="F15" s="3">
        <v>44275.3964236111</v>
      </c>
      <c r="G15" s="1" t="s">
        <v>50</v>
      </c>
    </row>
    <row r="16" spans="1:7">
      <c r="A16" s="1">
        <v>15</v>
      </c>
      <c r="B16" s="1" t="s">
        <v>51</v>
      </c>
      <c r="C16" s="1" t="s">
        <v>8</v>
      </c>
      <c r="D16" s="1" t="s">
        <v>52</v>
      </c>
      <c r="E16" s="2"/>
      <c r="F16" s="3">
        <v>44283.4625694444</v>
      </c>
      <c r="G16" s="1" t="s">
        <v>10</v>
      </c>
    </row>
    <row r="17" spans="1:7">
      <c r="A17" s="1">
        <v>16</v>
      </c>
      <c r="B17" s="1" t="s">
        <v>53</v>
      </c>
      <c r="C17" s="1" t="s">
        <v>8</v>
      </c>
      <c r="D17" s="1" t="s">
        <v>54</v>
      </c>
      <c r="E17" s="2" t="s">
        <v>55</v>
      </c>
      <c r="F17" s="3">
        <v>44317.4550578704</v>
      </c>
      <c r="G17" s="1" t="s">
        <v>14</v>
      </c>
    </row>
    <row r="18" spans="1:7">
      <c r="A18" s="1">
        <v>17</v>
      </c>
      <c r="B18" s="1" t="s">
        <v>56</v>
      </c>
      <c r="C18" s="1" t="s">
        <v>8</v>
      </c>
      <c r="D18" s="1" t="s">
        <v>57</v>
      </c>
      <c r="E18" s="2" t="s">
        <v>58</v>
      </c>
      <c r="F18" s="3">
        <v>44201.3892361111</v>
      </c>
      <c r="G18" s="1" t="s">
        <v>17</v>
      </c>
    </row>
    <row r="19" spans="1:7">
      <c r="A19" s="1">
        <v>18</v>
      </c>
      <c r="B19" s="1" t="s">
        <v>59</v>
      </c>
      <c r="C19" s="1" t="s">
        <v>19</v>
      </c>
      <c r="D19" s="1" t="s">
        <v>60</v>
      </c>
      <c r="E19" s="2" t="s">
        <v>61</v>
      </c>
      <c r="F19" s="3">
        <v>44375.4396527778</v>
      </c>
      <c r="G19" s="1" t="s">
        <v>62</v>
      </c>
    </row>
    <row r="20" spans="1:7">
      <c r="A20" s="1">
        <v>19</v>
      </c>
      <c r="B20" s="1" t="s">
        <v>63</v>
      </c>
      <c r="C20" s="1" t="s">
        <v>19</v>
      </c>
      <c r="D20" s="1" t="s">
        <v>64</v>
      </c>
      <c r="E20" s="2" t="s">
        <v>65</v>
      </c>
      <c r="F20" s="3">
        <v>44376.3770717593</v>
      </c>
      <c r="G20" s="1" t="s">
        <v>39</v>
      </c>
    </row>
    <row r="21" spans="1:7">
      <c r="A21" s="1">
        <v>20</v>
      </c>
      <c r="B21" s="1" t="s">
        <v>66</v>
      </c>
      <c r="C21" s="1" t="s">
        <v>8</v>
      </c>
      <c r="D21" s="1" t="s">
        <v>23</v>
      </c>
      <c r="E21" s="2" t="s">
        <v>67</v>
      </c>
      <c r="F21" s="3">
        <v>44340.5357407407</v>
      </c>
      <c r="G21" s="1" t="s">
        <v>68</v>
      </c>
    </row>
    <row r="22" spans="1:7">
      <c r="A22" s="1">
        <v>21</v>
      </c>
      <c r="B22" s="1" t="s">
        <v>69</v>
      </c>
      <c r="C22" s="1" t="s">
        <v>8</v>
      </c>
      <c r="D22" s="1" t="s">
        <v>70</v>
      </c>
      <c r="E22" s="2" t="s">
        <v>71</v>
      </c>
      <c r="F22" s="3">
        <v>44349.8484837963</v>
      </c>
      <c r="G22" s="1" t="s">
        <v>28</v>
      </c>
    </row>
    <row r="23" spans="1:7">
      <c r="A23" s="1">
        <v>22</v>
      </c>
      <c r="B23" s="1" t="s">
        <v>72</v>
      </c>
      <c r="C23" s="1" t="s">
        <v>19</v>
      </c>
      <c r="D23" s="1" t="s">
        <v>37</v>
      </c>
      <c r="E23" s="2" t="s">
        <v>73</v>
      </c>
      <c r="F23" s="3">
        <v>44269.3953009259</v>
      </c>
      <c r="G23" s="1" t="s">
        <v>50</v>
      </c>
    </row>
    <row r="24" spans="1:7">
      <c r="A24" s="1">
        <v>23</v>
      </c>
      <c r="B24" s="1" t="s">
        <v>74</v>
      </c>
      <c r="C24" s="1" t="s">
        <v>8</v>
      </c>
      <c r="D24" s="1" t="s">
        <v>23</v>
      </c>
      <c r="E24" s="2" t="s">
        <v>75</v>
      </c>
      <c r="F24" s="3">
        <v>44208.5739814815</v>
      </c>
      <c r="G24" s="1" t="s">
        <v>17</v>
      </c>
    </row>
    <row r="25" spans="1:7">
      <c r="A25" s="1">
        <v>24</v>
      </c>
      <c r="B25" s="1" t="s">
        <v>76</v>
      </c>
      <c r="C25" s="1" t="s">
        <v>8</v>
      </c>
      <c r="D25" s="1" t="s">
        <v>9</v>
      </c>
      <c r="E25" s="2" t="s">
        <v>77</v>
      </c>
      <c r="F25" s="3">
        <v>44259.6776273148</v>
      </c>
      <c r="G25" s="1" t="s">
        <v>78</v>
      </c>
    </row>
    <row r="26" spans="1:7">
      <c r="A26" s="1">
        <v>25</v>
      </c>
      <c r="B26" s="1" t="s">
        <v>79</v>
      </c>
      <c r="C26" s="1" t="s">
        <v>19</v>
      </c>
      <c r="D26" s="1" t="s">
        <v>80</v>
      </c>
      <c r="E26" s="2" t="s">
        <v>81</v>
      </c>
      <c r="F26" s="3">
        <v>44365.4133796296</v>
      </c>
      <c r="G26" s="1" t="s">
        <v>82</v>
      </c>
    </row>
    <row r="27" spans="1:7">
      <c r="A27" s="1">
        <v>26</v>
      </c>
      <c r="B27" s="1" t="s">
        <v>83</v>
      </c>
      <c r="C27" s="1" t="s">
        <v>8</v>
      </c>
      <c r="D27" s="1" t="s">
        <v>23</v>
      </c>
      <c r="E27" s="2" t="s">
        <v>84</v>
      </c>
      <c r="F27" s="3">
        <v>44254.025150463</v>
      </c>
      <c r="G27" s="1" t="s">
        <v>68</v>
      </c>
    </row>
    <row r="28" spans="1:7">
      <c r="A28" s="1">
        <v>27</v>
      </c>
      <c r="B28" s="1" t="s">
        <v>85</v>
      </c>
      <c r="C28" s="1" t="s">
        <v>8</v>
      </c>
      <c r="D28" s="1" t="s">
        <v>23</v>
      </c>
      <c r="E28" s="2" t="s">
        <v>86</v>
      </c>
      <c r="F28" s="3">
        <v>44317.4641087963</v>
      </c>
      <c r="G28" s="1" t="s">
        <v>14</v>
      </c>
    </row>
    <row r="29" spans="1:7">
      <c r="A29" s="1">
        <v>28</v>
      </c>
      <c r="B29" s="1" t="s">
        <v>87</v>
      </c>
      <c r="C29" s="1" t="s">
        <v>8</v>
      </c>
      <c r="D29" s="1" t="s">
        <v>88</v>
      </c>
      <c r="E29" s="2" t="s">
        <v>89</v>
      </c>
      <c r="F29" s="3">
        <v>44303.630625</v>
      </c>
      <c r="G29" s="1" t="s">
        <v>90</v>
      </c>
    </row>
    <row r="30" spans="1:7">
      <c r="A30" s="1">
        <v>29</v>
      </c>
      <c r="B30" s="1" t="s">
        <v>91</v>
      </c>
      <c r="C30" s="1" t="s">
        <v>8</v>
      </c>
      <c r="D30" s="1" t="s">
        <v>26</v>
      </c>
      <c r="E30" s="2" t="s">
        <v>92</v>
      </c>
      <c r="F30" s="3">
        <v>44416.4116782407</v>
      </c>
      <c r="G30" s="1" t="s">
        <v>93</v>
      </c>
    </row>
    <row r="31" spans="1:7">
      <c r="A31" s="1">
        <v>30</v>
      </c>
      <c r="B31" s="1" t="s">
        <v>94</v>
      </c>
      <c r="C31" s="1" t="s">
        <v>8</v>
      </c>
      <c r="D31" s="1" t="s">
        <v>23</v>
      </c>
      <c r="E31" s="2" t="s">
        <v>95</v>
      </c>
      <c r="F31" s="3">
        <v>44280.8260300926</v>
      </c>
      <c r="G31" s="1" t="s">
        <v>28</v>
      </c>
    </row>
    <row r="32" spans="1:7">
      <c r="A32" s="1">
        <v>31</v>
      </c>
      <c r="B32" s="1" t="s">
        <v>96</v>
      </c>
      <c r="C32" s="1" t="s">
        <v>8</v>
      </c>
      <c r="D32" s="1" t="s">
        <v>97</v>
      </c>
      <c r="E32" s="2" t="s">
        <v>98</v>
      </c>
      <c r="F32" s="3">
        <v>44204.3919097222</v>
      </c>
      <c r="G32" s="1" t="s">
        <v>17</v>
      </c>
    </row>
    <row r="33" spans="1:7">
      <c r="A33" s="1">
        <v>32</v>
      </c>
      <c r="B33" s="1" t="s">
        <v>99</v>
      </c>
      <c r="C33" s="1" t="s">
        <v>8</v>
      </c>
      <c r="D33" s="1" t="s">
        <v>100</v>
      </c>
      <c r="E33" s="2" t="s">
        <v>101</v>
      </c>
      <c r="F33" s="3">
        <v>44203.4221759259</v>
      </c>
      <c r="G33" s="1" t="s">
        <v>17</v>
      </c>
    </row>
    <row r="34" spans="1:7">
      <c r="A34" s="1">
        <v>33</v>
      </c>
      <c r="B34" s="1" t="s">
        <v>102</v>
      </c>
      <c r="C34" s="1" t="s">
        <v>8</v>
      </c>
      <c r="D34" s="1" t="s">
        <v>103</v>
      </c>
      <c r="E34" s="2" t="s">
        <v>104</v>
      </c>
      <c r="F34" s="3">
        <v>44293.4450810185</v>
      </c>
      <c r="G34" s="1" t="s">
        <v>105</v>
      </c>
    </row>
    <row r="35" spans="1:7">
      <c r="A35" s="1">
        <v>34</v>
      </c>
      <c r="B35" s="1" t="s">
        <v>106</v>
      </c>
      <c r="C35" s="1" t="s">
        <v>8</v>
      </c>
      <c r="D35" s="1" t="s">
        <v>12</v>
      </c>
      <c r="E35" s="2" t="s">
        <v>107</v>
      </c>
      <c r="F35" s="3">
        <v>44267.3813310185</v>
      </c>
      <c r="G35" s="1" t="s">
        <v>90</v>
      </c>
    </row>
    <row r="36" spans="1:7">
      <c r="A36" s="1">
        <v>35</v>
      </c>
      <c r="B36" s="1" t="s">
        <v>108</v>
      </c>
      <c r="C36" s="1" t="s">
        <v>8</v>
      </c>
      <c r="D36" s="1" t="s">
        <v>23</v>
      </c>
      <c r="E36" s="2" t="s">
        <v>109</v>
      </c>
      <c r="F36" s="3">
        <v>44338.3563773148</v>
      </c>
      <c r="G36" s="1" t="s">
        <v>28</v>
      </c>
    </row>
    <row r="37" spans="1:7">
      <c r="A37" s="1">
        <v>36</v>
      </c>
      <c r="B37" s="1" t="s">
        <v>110</v>
      </c>
      <c r="C37" s="1" t="s">
        <v>8</v>
      </c>
      <c r="D37" s="1" t="s">
        <v>23</v>
      </c>
      <c r="E37" s="2" t="s">
        <v>111</v>
      </c>
      <c r="F37" s="3">
        <v>44255.4664699074</v>
      </c>
      <c r="G37" s="1" t="s">
        <v>68</v>
      </c>
    </row>
    <row r="38" spans="1:7">
      <c r="A38" s="1">
        <v>37</v>
      </c>
      <c r="B38" s="1" t="s">
        <v>112</v>
      </c>
      <c r="C38" s="1" t="s">
        <v>8</v>
      </c>
      <c r="D38" s="1" t="s">
        <v>113</v>
      </c>
      <c r="E38" s="2" t="s">
        <v>114</v>
      </c>
      <c r="F38" s="3">
        <v>44287.3788541667</v>
      </c>
      <c r="G38" s="1" t="s">
        <v>78</v>
      </c>
    </row>
    <row r="39" spans="1:7">
      <c r="A39" s="1">
        <v>38</v>
      </c>
      <c r="B39" s="1" t="s">
        <v>115</v>
      </c>
      <c r="C39" s="1" t="s">
        <v>8</v>
      </c>
      <c r="D39" s="1" t="s">
        <v>57</v>
      </c>
      <c r="E39" s="2" t="s">
        <v>116</v>
      </c>
      <c r="F39" s="3">
        <v>44200.4161458333</v>
      </c>
      <c r="G39" s="1" t="s">
        <v>17</v>
      </c>
    </row>
    <row r="40" spans="1:7">
      <c r="A40" s="1">
        <v>39</v>
      </c>
      <c r="B40" s="1" t="s">
        <v>117</v>
      </c>
      <c r="C40" s="1" t="s">
        <v>8</v>
      </c>
      <c r="D40" s="1" t="s">
        <v>26</v>
      </c>
      <c r="E40" s="2" t="s">
        <v>118</v>
      </c>
      <c r="F40" s="3">
        <v>44388.7240972222</v>
      </c>
      <c r="G40" s="1"/>
    </row>
    <row r="41" spans="1:7">
      <c r="A41" s="1">
        <v>40</v>
      </c>
      <c r="B41" s="1" t="s">
        <v>119</v>
      </c>
      <c r="C41" s="1" t="s">
        <v>8</v>
      </c>
      <c r="D41" s="1" t="s">
        <v>23</v>
      </c>
      <c r="E41" s="2" t="s">
        <v>120</v>
      </c>
      <c r="F41" s="3">
        <v>44283.8453125</v>
      </c>
      <c r="G41" s="1" t="s">
        <v>28</v>
      </c>
    </row>
    <row r="42" spans="1:7">
      <c r="A42" s="1">
        <v>41</v>
      </c>
      <c r="B42" s="1" t="s">
        <v>121</v>
      </c>
      <c r="C42" s="1" t="s">
        <v>19</v>
      </c>
      <c r="D42" s="1" t="s">
        <v>37</v>
      </c>
      <c r="E42" s="2" t="s">
        <v>122</v>
      </c>
      <c r="F42" s="3">
        <v>44418.4399652778</v>
      </c>
      <c r="G42" s="1" t="s">
        <v>123</v>
      </c>
    </row>
    <row r="43" spans="1:7">
      <c r="A43" s="1">
        <v>42</v>
      </c>
      <c r="B43" s="1" t="s">
        <v>124</v>
      </c>
      <c r="C43" s="1" t="s">
        <v>19</v>
      </c>
      <c r="D43" s="1" t="s">
        <v>125</v>
      </c>
      <c r="E43" s="2" t="s">
        <v>126</v>
      </c>
      <c r="F43" s="3">
        <v>44388.3640509259</v>
      </c>
      <c r="G43" s="1"/>
    </row>
    <row r="44" spans="1:7">
      <c r="A44" s="1">
        <v>43</v>
      </c>
      <c r="B44" s="1" t="s">
        <v>127</v>
      </c>
      <c r="C44" s="1" t="s">
        <v>8</v>
      </c>
      <c r="D44" s="1" t="s">
        <v>23</v>
      </c>
      <c r="E44" s="2" t="s">
        <v>128</v>
      </c>
      <c r="F44" s="3">
        <v>44412.6212037037</v>
      </c>
      <c r="G44" s="1" t="s">
        <v>129</v>
      </c>
    </row>
    <row r="45" spans="1:7">
      <c r="A45" s="1">
        <v>44</v>
      </c>
      <c r="B45" s="1" t="s">
        <v>130</v>
      </c>
      <c r="C45" s="1" t="s">
        <v>8</v>
      </c>
      <c r="D45" s="1" t="s">
        <v>57</v>
      </c>
      <c r="E45" s="2" t="s">
        <v>131</v>
      </c>
      <c r="F45" s="3">
        <v>44272.4462731481</v>
      </c>
      <c r="G45" s="1" t="s">
        <v>132</v>
      </c>
    </row>
    <row r="46" spans="1:7">
      <c r="A46" s="1">
        <v>45</v>
      </c>
      <c r="B46" s="1" t="s">
        <v>133</v>
      </c>
      <c r="C46" s="1" t="s">
        <v>8</v>
      </c>
      <c r="D46" s="1" t="s">
        <v>100</v>
      </c>
      <c r="E46" s="2" t="s">
        <v>134</v>
      </c>
      <c r="F46" s="3">
        <v>44356.6776157407</v>
      </c>
      <c r="G46" s="1" t="s">
        <v>14</v>
      </c>
    </row>
    <row r="47" spans="1:7">
      <c r="A47" s="1">
        <v>46</v>
      </c>
      <c r="B47" s="1" t="s">
        <v>135</v>
      </c>
      <c r="C47" s="1" t="s">
        <v>19</v>
      </c>
      <c r="D47" s="1" t="s">
        <v>136</v>
      </c>
      <c r="E47" s="2" t="s">
        <v>137</v>
      </c>
      <c r="F47" s="3">
        <v>44269.6448263889</v>
      </c>
      <c r="G47" s="1" t="s">
        <v>138</v>
      </c>
    </row>
    <row r="48" spans="1:7">
      <c r="A48" s="1">
        <v>47</v>
      </c>
      <c r="B48" s="1" t="s">
        <v>139</v>
      </c>
      <c r="C48" s="1" t="s">
        <v>8</v>
      </c>
      <c r="D48" s="1" t="s">
        <v>23</v>
      </c>
      <c r="E48" s="2" t="s">
        <v>140</v>
      </c>
      <c r="F48" s="3">
        <v>44369.4246759259</v>
      </c>
      <c r="G48" s="1" t="s">
        <v>141</v>
      </c>
    </row>
    <row r="49" spans="1:7">
      <c r="A49" s="1">
        <v>48</v>
      </c>
      <c r="B49" s="1" t="s">
        <v>142</v>
      </c>
      <c r="C49" s="1" t="s">
        <v>8</v>
      </c>
      <c r="D49" s="1" t="s">
        <v>57</v>
      </c>
      <c r="E49" s="2" t="s">
        <v>143</v>
      </c>
      <c r="F49" s="3">
        <v>44285.4108449074</v>
      </c>
      <c r="G49" s="1" t="s">
        <v>90</v>
      </c>
    </row>
    <row r="50" spans="1:7">
      <c r="A50" s="1">
        <v>49</v>
      </c>
      <c r="B50" s="1" t="s">
        <v>144</v>
      </c>
      <c r="C50" s="1" t="s">
        <v>8</v>
      </c>
      <c r="D50" s="1" t="s">
        <v>26</v>
      </c>
      <c r="E50" s="2" t="s">
        <v>145</v>
      </c>
      <c r="F50" s="3">
        <v>44313.4584837963</v>
      </c>
      <c r="G50" s="1" t="s">
        <v>28</v>
      </c>
    </row>
    <row r="51" spans="1:7">
      <c r="A51" s="1">
        <v>50</v>
      </c>
      <c r="B51" s="1" t="s">
        <v>146</v>
      </c>
      <c r="C51" s="1" t="s">
        <v>19</v>
      </c>
      <c r="D51" s="1" t="s">
        <v>147</v>
      </c>
      <c r="E51" s="2" t="s">
        <v>148</v>
      </c>
      <c r="F51" s="3">
        <v>44247.3747685185</v>
      </c>
      <c r="G51" s="1" t="s">
        <v>50</v>
      </c>
    </row>
    <row r="52" spans="1:7">
      <c r="A52" s="1">
        <v>51</v>
      </c>
      <c r="B52" s="1" t="s">
        <v>149</v>
      </c>
      <c r="C52" s="1" t="s">
        <v>8</v>
      </c>
      <c r="D52" s="1" t="s">
        <v>97</v>
      </c>
      <c r="E52" s="2" t="s">
        <v>150</v>
      </c>
      <c r="F52" s="3">
        <v>44200.3923263889</v>
      </c>
      <c r="G52" s="1" t="s">
        <v>17</v>
      </c>
    </row>
    <row r="53" spans="1:7">
      <c r="A53" s="1">
        <v>52</v>
      </c>
      <c r="B53" s="1" t="s">
        <v>151</v>
      </c>
      <c r="C53" s="1" t="s">
        <v>8</v>
      </c>
      <c r="D53" s="1" t="s">
        <v>100</v>
      </c>
      <c r="E53" s="2" t="s">
        <v>152</v>
      </c>
      <c r="F53" s="3">
        <v>44210.5227893519</v>
      </c>
      <c r="G53" s="1" t="s">
        <v>17</v>
      </c>
    </row>
    <row r="54" spans="1:7">
      <c r="A54" s="1">
        <v>53</v>
      </c>
      <c r="B54" s="1" t="s">
        <v>153</v>
      </c>
      <c r="C54" s="1" t="s">
        <v>8</v>
      </c>
      <c r="D54" s="1" t="s">
        <v>23</v>
      </c>
      <c r="E54" s="2" t="s">
        <v>154</v>
      </c>
      <c r="F54" s="3">
        <v>44271.384837963</v>
      </c>
      <c r="G54" s="1" t="s">
        <v>10</v>
      </c>
    </row>
    <row r="55" spans="1:7">
      <c r="A55" s="1">
        <v>54</v>
      </c>
      <c r="B55" s="1" t="s">
        <v>155</v>
      </c>
      <c r="C55" s="1" t="s">
        <v>8</v>
      </c>
      <c r="D55" s="1" t="s">
        <v>57</v>
      </c>
      <c r="E55" s="2" t="s">
        <v>156</v>
      </c>
      <c r="F55" s="3">
        <v>44370.3904398148</v>
      </c>
      <c r="G55" s="1" t="s">
        <v>157</v>
      </c>
    </row>
    <row r="56" spans="1:7">
      <c r="A56" s="1">
        <v>55</v>
      </c>
      <c r="B56" s="1" t="s">
        <v>158</v>
      </c>
      <c r="C56" s="1" t="s">
        <v>8</v>
      </c>
      <c r="D56" s="1" t="s">
        <v>26</v>
      </c>
      <c r="E56" s="2" t="s">
        <v>159</v>
      </c>
      <c r="F56" s="3">
        <v>44248.8204398148</v>
      </c>
      <c r="G56" s="1" t="s">
        <v>28</v>
      </c>
    </row>
    <row r="57" spans="1:7">
      <c r="A57" s="1">
        <v>56</v>
      </c>
      <c r="B57" s="1" t="s">
        <v>160</v>
      </c>
      <c r="C57" s="1" t="s">
        <v>8</v>
      </c>
      <c r="D57" s="1" t="s">
        <v>23</v>
      </c>
      <c r="E57" s="2" t="s">
        <v>161</v>
      </c>
      <c r="F57" s="3">
        <v>44222.5273958333</v>
      </c>
      <c r="G57" s="1" t="s">
        <v>10</v>
      </c>
    </row>
    <row r="58" spans="1:7">
      <c r="A58" s="1">
        <v>57</v>
      </c>
      <c r="B58" s="1" t="s">
        <v>162</v>
      </c>
      <c r="C58" s="1" t="s">
        <v>8</v>
      </c>
      <c r="D58" s="1" t="s">
        <v>163</v>
      </c>
      <c r="E58" s="2" t="s">
        <v>164</v>
      </c>
      <c r="F58" s="3">
        <v>44441.5993055556</v>
      </c>
      <c r="G58" s="1"/>
    </row>
    <row r="59" spans="1:7">
      <c r="A59" s="1">
        <v>58</v>
      </c>
      <c r="B59" s="1" t="s">
        <v>165</v>
      </c>
      <c r="C59" s="1" t="s">
        <v>19</v>
      </c>
      <c r="D59" s="1" t="s">
        <v>60</v>
      </c>
      <c r="E59" s="2" t="s">
        <v>166</v>
      </c>
      <c r="F59" s="3">
        <v>44203.4045949074</v>
      </c>
      <c r="G59" s="1" t="s">
        <v>17</v>
      </c>
    </row>
    <row r="60" spans="1:7">
      <c r="A60" s="1">
        <v>59</v>
      </c>
      <c r="B60" s="1" t="s">
        <v>167</v>
      </c>
      <c r="C60" s="1" t="s">
        <v>19</v>
      </c>
      <c r="D60" s="1" t="s">
        <v>37</v>
      </c>
      <c r="E60" s="2" t="s">
        <v>168</v>
      </c>
      <c r="F60" s="3">
        <v>44342.4208564815</v>
      </c>
      <c r="G60" s="1" t="s">
        <v>129</v>
      </c>
    </row>
    <row r="61" spans="1:7">
      <c r="A61" s="1">
        <v>60</v>
      </c>
      <c r="B61" s="1" t="s">
        <v>169</v>
      </c>
      <c r="C61" s="1" t="s">
        <v>19</v>
      </c>
      <c r="D61" s="1" t="s">
        <v>80</v>
      </c>
      <c r="E61" s="2" t="s">
        <v>170</v>
      </c>
      <c r="F61" s="3">
        <v>44379.6526851852</v>
      </c>
      <c r="G61" s="1"/>
    </row>
    <row r="62" spans="1:7">
      <c r="A62" s="1">
        <v>61</v>
      </c>
      <c r="B62" s="1" t="s">
        <v>171</v>
      </c>
      <c r="C62" s="1" t="s">
        <v>8</v>
      </c>
      <c r="D62" s="1" t="s">
        <v>23</v>
      </c>
      <c r="E62" s="2" t="s">
        <v>172</v>
      </c>
      <c r="F62" s="3">
        <v>44341.6135300926</v>
      </c>
      <c r="G62" s="1" t="s">
        <v>68</v>
      </c>
    </row>
    <row r="63" spans="1:7">
      <c r="A63" s="1">
        <v>62</v>
      </c>
      <c r="B63" s="1" t="s">
        <v>173</v>
      </c>
      <c r="C63" s="1" t="s">
        <v>8</v>
      </c>
      <c r="D63" s="1" t="s">
        <v>26</v>
      </c>
      <c r="E63" s="2" t="s">
        <v>174</v>
      </c>
      <c r="F63" s="3">
        <v>44256.748599537</v>
      </c>
      <c r="G63" s="1" t="s">
        <v>50</v>
      </c>
    </row>
    <row r="64" spans="1:7">
      <c r="A64" s="1">
        <v>63</v>
      </c>
      <c r="B64" s="1" t="s">
        <v>175</v>
      </c>
      <c r="C64" s="1" t="s">
        <v>8</v>
      </c>
      <c r="D64" s="1" t="s">
        <v>12</v>
      </c>
      <c r="E64" s="2" t="s">
        <v>176</v>
      </c>
      <c r="F64" s="3">
        <v>44208.4393865741</v>
      </c>
      <c r="G64" s="1"/>
    </row>
    <row r="65" spans="1:7">
      <c r="A65" s="1">
        <v>64</v>
      </c>
      <c r="B65" s="1" t="s">
        <v>177</v>
      </c>
      <c r="C65" s="1" t="s">
        <v>8</v>
      </c>
      <c r="D65" s="1" t="s">
        <v>57</v>
      </c>
      <c r="E65" s="2" t="s">
        <v>178</v>
      </c>
      <c r="F65" s="3">
        <v>44354.4308912037</v>
      </c>
      <c r="G65" s="1"/>
    </row>
    <row r="66" spans="1:7">
      <c r="A66" s="1">
        <v>65</v>
      </c>
      <c r="B66" s="1" t="s">
        <v>179</v>
      </c>
      <c r="C66" s="1" t="s">
        <v>8</v>
      </c>
      <c r="D66" s="1" t="s">
        <v>23</v>
      </c>
      <c r="E66" s="2" t="s">
        <v>180</v>
      </c>
      <c r="F66" s="3">
        <v>44339.6285185185</v>
      </c>
      <c r="G66" s="1" t="s">
        <v>68</v>
      </c>
    </row>
    <row r="67" spans="1:7">
      <c r="A67" s="1">
        <v>66</v>
      </c>
      <c r="B67" s="1" t="s">
        <v>181</v>
      </c>
      <c r="C67" s="1" t="s">
        <v>8</v>
      </c>
      <c r="D67" s="1" t="s">
        <v>57</v>
      </c>
      <c r="E67" s="2" t="s">
        <v>182</v>
      </c>
      <c r="F67" s="3">
        <v>44391.4175</v>
      </c>
      <c r="G67" s="1" t="s">
        <v>129</v>
      </c>
    </row>
    <row r="68" spans="1:7">
      <c r="A68" s="1">
        <v>67</v>
      </c>
      <c r="B68" s="1" t="s">
        <v>183</v>
      </c>
      <c r="C68" s="1" t="s">
        <v>8</v>
      </c>
      <c r="D68" s="1" t="s">
        <v>23</v>
      </c>
      <c r="E68" s="2" t="s">
        <v>184</v>
      </c>
      <c r="F68" s="3">
        <v>44338.3837615741</v>
      </c>
      <c r="G68" s="1" t="s">
        <v>28</v>
      </c>
    </row>
    <row r="69" spans="1:7">
      <c r="A69" s="1">
        <v>68</v>
      </c>
      <c r="B69" s="1" t="s">
        <v>185</v>
      </c>
      <c r="C69" s="1" t="s">
        <v>8</v>
      </c>
      <c r="D69" s="1" t="s">
        <v>20</v>
      </c>
      <c r="E69" s="2" t="s">
        <v>186</v>
      </c>
      <c r="F69" s="3">
        <v>44392.4394328704</v>
      </c>
      <c r="G69" s="1" t="s">
        <v>129</v>
      </c>
    </row>
    <row r="70" spans="1:7">
      <c r="A70" s="1">
        <v>69</v>
      </c>
      <c r="B70" s="1" t="s">
        <v>187</v>
      </c>
      <c r="C70" s="1" t="s">
        <v>8</v>
      </c>
      <c r="D70" s="1" t="s">
        <v>9</v>
      </c>
      <c r="E70" s="2" t="s">
        <v>188</v>
      </c>
      <c r="F70" s="3">
        <v>44274.4678472222</v>
      </c>
      <c r="G70" s="1" t="s">
        <v>132</v>
      </c>
    </row>
    <row r="71" spans="1:7">
      <c r="A71" s="1">
        <v>70</v>
      </c>
      <c r="B71" s="1" t="s">
        <v>189</v>
      </c>
      <c r="C71" s="1" t="s">
        <v>19</v>
      </c>
      <c r="D71" s="1" t="s">
        <v>190</v>
      </c>
      <c r="E71" s="2" t="s">
        <v>191</v>
      </c>
      <c r="F71" s="3">
        <v>44385.4021064815</v>
      </c>
      <c r="G71" s="1" t="s">
        <v>39</v>
      </c>
    </row>
    <row r="72" spans="1:7">
      <c r="A72" s="1">
        <v>71</v>
      </c>
      <c r="B72" s="1" t="s">
        <v>192</v>
      </c>
      <c r="C72" s="1" t="s">
        <v>8</v>
      </c>
      <c r="D72" s="1" t="s">
        <v>23</v>
      </c>
      <c r="E72" s="2" t="s">
        <v>193</v>
      </c>
      <c r="F72" s="3">
        <v>44354.3713425926</v>
      </c>
      <c r="G72" s="1" t="s">
        <v>14</v>
      </c>
    </row>
    <row r="73" spans="1:7">
      <c r="A73" s="1">
        <v>72</v>
      </c>
      <c r="B73" s="1" t="s">
        <v>194</v>
      </c>
      <c r="C73" s="1" t="s">
        <v>8</v>
      </c>
      <c r="D73" s="1" t="s">
        <v>26</v>
      </c>
      <c r="E73" s="2" t="s">
        <v>195</v>
      </c>
      <c r="F73" s="3">
        <v>44385.4156365741</v>
      </c>
      <c r="G73" s="1" t="s">
        <v>196</v>
      </c>
    </row>
    <row r="74" spans="1:7">
      <c r="A74" s="1">
        <v>73</v>
      </c>
      <c r="B74" s="1" t="s">
        <v>197</v>
      </c>
      <c r="C74" s="1" t="s">
        <v>19</v>
      </c>
      <c r="D74" s="1" t="s">
        <v>20</v>
      </c>
      <c r="E74" s="2" t="s">
        <v>198</v>
      </c>
      <c r="F74" s="3">
        <v>44279.4334027778</v>
      </c>
      <c r="G74" s="1" t="s">
        <v>82</v>
      </c>
    </row>
    <row r="75" spans="1:7">
      <c r="A75" s="1">
        <v>74</v>
      </c>
      <c r="B75" s="1" t="s">
        <v>199</v>
      </c>
      <c r="C75" s="1" t="s">
        <v>8</v>
      </c>
      <c r="D75" s="1" t="s">
        <v>23</v>
      </c>
      <c r="E75" s="2" t="s">
        <v>200</v>
      </c>
      <c r="F75" s="3">
        <v>44256.7130439815</v>
      </c>
      <c r="G75" s="1" t="s">
        <v>201</v>
      </c>
    </row>
    <row r="76" spans="1:7">
      <c r="A76" s="1">
        <v>75</v>
      </c>
      <c r="B76" s="1" t="s">
        <v>202</v>
      </c>
      <c r="C76" s="1" t="s">
        <v>8</v>
      </c>
      <c r="D76" s="1" t="s">
        <v>23</v>
      </c>
      <c r="E76" s="2" t="s">
        <v>203</v>
      </c>
      <c r="F76" s="3">
        <v>44419.3967476852</v>
      </c>
      <c r="G76" s="1" t="s">
        <v>14</v>
      </c>
    </row>
    <row r="77" spans="1:7">
      <c r="A77" s="1">
        <v>76</v>
      </c>
      <c r="B77" s="1" t="s">
        <v>204</v>
      </c>
      <c r="C77" s="1" t="s">
        <v>8</v>
      </c>
      <c r="D77" s="1" t="s">
        <v>26</v>
      </c>
      <c r="E77" s="2" t="s">
        <v>205</v>
      </c>
      <c r="F77" s="3">
        <v>44286.443912037</v>
      </c>
      <c r="G77" s="1" t="s">
        <v>206</v>
      </c>
    </row>
    <row r="78" spans="1:7">
      <c r="A78" s="1">
        <v>77</v>
      </c>
      <c r="B78" s="1" t="s">
        <v>207</v>
      </c>
      <c r="C78" s="1" t="s">
        <v>19</v>
      </c>
      <c r="D78" s="1" t="s">
        <v>190</v>
      </c>
      <c r="E78" s="2" t="s">
        <v>208</v>
      </c>
      <c r="F78" s="3">
        <v>44263.4486342593</v>
      </c>
      <c r="G78" s="1" t="s">
        <v>50</v>
      </c>
    </row>
    <row r="79" spans="1:7">
      <c r="A79" s="1">
        <v>78</v>
      </c>
      <c r="B79" s="1" t="s">
        <v>209</v>
      </c>
      <c r="C79" s="1" t="s">
        <v>8</v>
      </c>
      <c r="D79" s="1" t="s">
        <v>57</v>
      </c>
      <c r="E79" s="2" t="s">
        <v>210</v>
      </c>
      <c r="F79" s="3">
        <v>44411.4438078704</v>
      </c>
      <c r="G79" s="1" t="s">
        <v>129</v>
      </c>
    </row>
    <row r="80" spans="1:7">
      <c r="A80" s="1">
        <v>79</v>
      </c>
      <c r="B80" s="1" t="s">
        <v>211</v>
      </c>
      <c r="C80" s="1" t="s">
        <v>19</v>
      </c>
      <c r="D80" s="1" t="s">
        <v>190</v>
      </c>
      <c r="E80" s="2" t="s">
        <v>212</v>
      </c>
      <c r="F80" s="3">
        <v>44207.3740162037</v>
      </c>
      <c r="G80" s="1" t="s">
        <v>17</v>
      </c>
    </row>
    <row r="81" spans="1:7">
      <c r="A81" s="1">
        <v>80</v>
      </c>
      <c r="B81" s="1" t="s">
        <v>213</v>
      </c>
      <c r="C81" s="1" t="s">
        <v>19</v>
      </c>
      <c r="D81" s="1" t="s">
        <v>64</v>
      </c>
      <c r="E81" s="2" t="s">
        <v>214</v>
      </c>
      <c r="F81" s="3">
        <v>44210.5263657407</v>
      </c>
      <c r="G81" s="1" t="s">
        <v>17</v>
      </c>
    </row>
    <row r="82" spans="1:7">
      <c r="A82" s="1">
        <v>81</v>
      </c>
      <c r="B82" s="1" t="s">
        <v>215</v>
      </c>
      <c r="C82" s="1" t="s">
        <v>19</v>
      </c>
      <c r="D82" s="1" t="s">
        <v>60</v>
      </c>
      <c r="E82" s="2" t="s">
        <v>216</v>
      </c>
      <c r="F82" s="3">
        <v>44279.3927662037</v>
      </c>
      <c r="G82" s="1" t="s">
        <v>82</v>
      </c>
    </row>
    <row r="83" spans="1:7">
      <c r="A83" s="1">
        <v>82</v>
      </c>
      <c r="B83" s="1" t="s">
        <v>217</v>
      </c>
      <c r="C83" s="1" t="s">
        <v>19</v>
      </c>
      <c r="D83" s="1" t="s">
        <v>218</v>
      </c>
      <c r="E83" s="2" t="s">
        <v>219</v>
      </c>
      <c r="F83" s="3">
        <v>44269.4362731481</v>
      </c>
      <c r="G83" s="1" t="s">
        <v>138</v>
      </c>
    </row>
    <row r="84" spans="1:7">
      <c r="A84" s="1">
        <v>83</v>
      </c>
      <c r="B84" s="1" t="s">
        <v>220</v>
      </c>
      <c r="C84" s="1" t="s">
        <v>8</v>
      </c>
      <c r="D84" s="1" t="s">
        <v>221</v>
      </c>
      <c r="E84" s="2" t="s">
        <v>222</v>
      </c>
      <c r="F84" s="3">
        <v>44440.3742476852</v>
      </c>
      <c r="G84" s="1" t="s">
        <v>223</v>
      </c>
    </row>
    <row r="85" spans="1:7">
      <c r="A85" s="1">
        <v>84</v>
      </c>
      <c r="B85" s="1" t="s">
        <v>224</v>
      </c>
      <c r="C85" s="1" t="s">
        <v>19</v>
      </c>
      <c r="D85" s="1" t="s">
        <v>37</v>
      </c>
      <c r="E85" s="2" t="s">
        <v>225</v>
      </c>
      <c r="F85" s="3">
        <v>44263.4748148148</v>
      </c>
      <c r="G85" s="1" t="s">
        <v>50</v>
      </c>
    </row>
    <row r="86" spans="1:7">
      <c r="A86" s="1">
        <v>85</v>
      </c>
      <c r="B86" s="1" t="s">
        <v>226</v>
      </c>
      <c r="C86" s="1" t="s">
        <v>19</v>
      </c>
      <c r="D86" s="1" t="s">
        <v>125</v>
      </c>
      <c r="E86" s="2" t="s">
        <v>227</v>
      </c>
      <c r="F86" s="3">
        <v>44399.3729166667</v>
      </c>
      <c r="G86" s="1" t="s">
        <v>39</v>
      </c>
    </row>
    <row r="87" spans="1:7">
      <c r="A87" s="1">
        <v>86</v>
      </c>
      <c r="B87" s="1" t="s">
        <v>228</v>
      </c>
      <c r="C87" s="1" t="s">
        <v>8</v>
      </c>
      <c r="D87" s="1" t="s">
        <v>229</v>
      </c>
      <c r="E87" s="2" t="s">
        <v>230</v>
      </c>
      <c r="F87" s="3">
        <v>44334.4301967593</v>
      </c>
      <c r="G87" s="1" t="s">
        <v>231</v>
      </c>
    </row>
    <row r="88" spans="1:7">
      <c r="A88" s="1">
        <v>87</v>
      </c>
      <c r="B88" s="1" t="s">
        <v>232</v>
      </c>
      <c r="C88" s="1" t="s">
        <v>8</v>
      </c>
      <c r="D88" s="1" t="s">
        <v>229</v>
      </c>
      <c r="E88" s="2" t="s">
        <v>233</v>
      </c>
      <c r="F88" s="3">
        <v>44334.4184953704</v>
      </c>
      <c r="G88" s="1" t="s">
        <v>231</v>
      </c>
    </row>
    <row r="89" spans="1:7">
      <c r="A89" s="1">
        <v>88</v>
      </c>
      <c r="B89" s="1" t="s">
        <v>234</v>
      </c>
      <c r="C89" s="1" t="s">
        <v>8</v>
      </c>
      <c r="D89" s="1" t="s">
        <v>235</v>
      </c>
      <c r="E89" s="2" t="s">
        <v>236</v>
      </c>
      <c r="F89" s="3">
        <v>44378.4347685185</v>
      </c>
      <c r="G89" s="1" t="s">
        <v>237</v>
      </c>
    </row>
    <row r="90" spans="1:7">
      <c r="A90" s="1">
        <v>89</v>
      </c>
      <c r="B90" s="1" t="s">
        <v>238</v>
      </c>
      <c r="C90" s="1" t="s">
        <v>8</v>
      </c>
      <c r="D90" s="1" t="s">
        <v>26</v>
      </c>
      <c r="E90" s="2" t="s">
        <v>239</v>
      </c>
      <c r="F90" s="3">
        <v>44285.4259259259</v>
      </c>
      <c r="G90" s="1" t="s">
        <v>90</v>
      </c>
    </row>
    <row r="91" spans="1:7">
      <c r="A91" s="1">
        <v>90</v>
      </c>
      <c r="B91" s="1" t="s">
        <v>240</v>
      </c>
      <c r="C91" s="1" t="s">
        <v>8</v>
      </c>
      <c r="D91" s="1" t="s">
        <v>190</v>
      </c>
      <c r="E91" s="2" t="s">
        <v>241</v>
      </c>
      <c r="F91" s="3">
        <v>44386.3891898148</v>
      </c>
      <c r="G91" s="1" t="s">
        <v>138</v>
      </c>
    </row>
    <row r="92" spans="1:7">
      <c r="A92" s="1">
        <v>91</v>
      </c>
      <c r="B92" s="1" t="s">
        <v>242</v>
      </c>
      <c r="C92" s="1" t="s">
        <v>8</v>
      </c>
      <c r="D92" s="1" t="s">
        <v>190</v>
      </c>
      <c r="E92" s="2" t="s">
        <v>243</v>
      </c>
      <c r="F92" s="3">
        <v>44393.4191898148</v>
      </c>
      <c r="G92" s="1" t="s">
        <v>39</v>
      </c>
    </row>
    <row r="93" spans="1:7">
      <c r="A93" s="1">
        <v>92</v>
      </c>
      <c r="B93" s="1" t="s">
        <v>244</v>
      </c>
      <c r="C93" s="1" t="s">
        <v>8</v>
      </c>
      <c r="D93" s="1" t="s">
        <v>70</v>
      </c>
      <c r="E93" s="2" t="s">
        <v>245</v>
      </c>
      <c r="F93" s="3">
        <v>44259.3628935185</v>
      </c>
      <c r="G93" s="1" t="s">
        <v>39</v>
      </c>
    </row>
    <row r="94" spans="1:7">
      <c r="A94" s="1">
        <v>93</v>
      </c>
      <c r="B94" s="1" t="s">
        <v>246</v>
      </c>
      <c r="C94" s="1" t="s">
        <v>8</v>
      </c>
      <c r="D94" s="1" t="s">
        <v>26</v>
      </c>
      <c r="E94" s="2" t="s">
        <v>247</v>
      </c>
      <c r="F94" s="3">
        <v>44369.4077083333</v>
      </c>
      <c r="G94" s="1" t="s">
        <v>31</v>
      </c>
    </row>
    <row r="95" spans="1:7">
      <c r="A95" s="1">
        <v>94</v>
      </c>
      <c r="B95" s="1" t="s">
        <v>248</v>
      </c>
      <c r="C95" s="1" t="s">
        <v>8</v>
      </c>
      <c r="D95" s="1" t="s">
        <v>57</v>
      </c>
      <c r="E95" s="2" t="s">
        <v>249</v>
      </c>
      <c r="F95" s="3">
        <v>44375.657037037</v>
      </c>
      <c r="G95" s="1"/>
    </row>
    <row r="96" spans="1:7">
      <c r="A96" s="1">
        <v>95</v>
      </c>
      <c r="B96" s="1" t="s">
        <v>250</v>
      </c>
      <c r="C96" s="1" t="s">
        <v>19</v>
      </c>
      <c r="D96" s="1" t="s">
        <v>251</v>
      </c>
      <c r="E96" s="2" t="s">
        <v>252</v>
      </c>
      <c r="F96" s="3">
        <v>44269.4050810185</v>
      </c>
      <c r="G96" s="1" t="s">
        <v>50</v>
      </c>
    </row>
    <row r="97" spans="1:7">
      <c r="A97" s="1">
        <v>96</v>
      </c>
      <c r="B97" s="1" t="s">
        <v>253</v>
      </c>
      <c r="C97" s="1" t="s">
        <v>8</v>
      </c>
      <c r="D97" s="1" t="s">
        <v>37</v>
      </c>
      <c r="E97" s="2" t="s">
        <v>254</v>
      </c>
      <c r="F97" s="3">
        <v>44373.4259953704</v>
      </c>
      <c r="G97" s="1" t="s">
        <v>123</v>
      </c>
    </row>
    <row r="98" spans="1:7">
      <c r="A98" s="1">
        <v>97</v>
      </c>
      <c r="B98" s="1" t="s">
        <v>255</v>
      </c>
      <c r="C98" s="1" t="s">
        <v>8</v>
      </c>
      <c r="D98" s="1" t="s">
        <v>26</v>
      </c>
      <c r="E98" s="2" t="s">
        <v>256</v>
      </c>
      <c r="F98" s="3">
        <v>44416.406724537</v>
      </c>
      <c r="G98" s="1" t="s">
        <v>93</v>
      </c>
    </row>
    <row r="99" spans="1:7">
      <c r="A99" s="1">
        <v>98</v>
      </c>
      <c r="B99" s="1" t="s">
        <v>257</v>
      </c>
      <c r="C99" s="1" t="s">
        <v>19</v>
      </c>
      <c r="D99" s="1" t="s">
        <v>190</v>
      </c>
      <c r="E99" s="2" t="s">
        <v>258</v>
      </c>
      <c r="F99" s="3">
        <v>44363.4154166667</v>
      </c>
      <c r="G99" s="1" t="s">
        <v>39</v>
      </c>
    </row>
    <row r="100" spans="1:7">
      <c r="A100" s="1">
        <v>99</v>
      </c>
      <c r="B100" s="1" t="s">
        <v>259</v>
      </c>
      <c r="C100" s="1" t="s">
        <v>8</v>
      </c>
      <c r="D100" s="1" t="s">
        <v>9</v>
      </c>
      <c r="E100" s="2" t="s">
        <v>260</v>
      </c>
      <c r="F100" s="3">
        <v>44230.4323611111</v>
      </c>
      <c r="G100" s="1" t="s">
        <v>78</v>
      </c>
    </row>
    <row r="101" spans="1:7">
      <c r="A101" s="1">
        <v>100</v>
      </c>
      <c r="B101" s="1" t="s">
        <v>261</v>
      </c>
      <c r="C101" s="1" t="s">
        <v>8</v>
      </c>
      <c r="D101" s="1" t="s">
        <v>113</v>
      </c>
      <c r="E101" s="2" t="s">
        <v>262</v>
      </c>
      <c r="F101" s="3">
        <v>44266.7043518519</v>
      </c>
      <c r="G101" s="1" t="s">
        <v>105</v>
      </c>
    </row>
    <row r="102" spans="1:7">
      <c r="A102" s="1">
        <v>101</v>
      </c>
      <c r="B102" s="1" t="s">
        <v>263</v>
      </c>
      <c r="C102" s="1" t="s">
        <v>8</v>
      </c>
      <c r="D102" s="1" t="s">
        <v>163</v>
      </c>
      <c r="E102" s="2" t="s">
        <v>164</v>
      </c>
      <c r="F102" s="3">
        <v>44326.6315162037</v>
      </c>
      <c r="G102" s="1"/>
    </row>
    <row r="103" spans="1:7">
      <c r="A103" s="1">
        <v>102</v>
      </c>
      <c r="B103" s="1" t="s">
        <v>264</v>
      </c>
      <c r="C103" s="1" t="s">
        <v>8</v>
      </c>
      <c r="D103" s="1" t="s">
        <v>163</v>
      </c>
      <c r="E103" s="2" t="s">
        <v>265</v>
      </c>
      <c r="F103" s="3">
        <v>44426.4322569444</v>
      </c>
      <c r="G103" s="1"/>
    </row>
    <row r="104" spans="1:7">
      <c r="A104" s="1">
        <v>103</v>
      </c>
      <c r="B104" s="1" t="s">
        <v>266</v>
      </c>
      <c r="C104" s="1" t="s">
        <v>8</v>
      </c>
      <c r="D104" s="1" t="s">
        <v>163</v>
      </c>
      <c r="E104" s="2" t="s">
        <v>267</v>
      </c>
      <c r="F104" s="3">
        <v>44420.4460648148</v>
      </c>
      <c r="G104" s="1"/>
    </row>
    <row r="105" spans="1:7">
      <c r="A105" s="1">
        <v>104</v>
      </c>
      <c r="B105" s="1" t="s">
        <v>268</v>
      </c>
      <c r="C105" s="1" t="s">
        <v>8</v>
      </c>
      <c r="D105" s="1" t="s">
        <v>269</v>
      </c>
      <c r="E105" s="2" t="s">
        <v>270</v>
      </c>
      <c r="F105" s="3">
        <v>44280.5964467593</v>
      </c>
      <c r="G105" s="1" t="s">
        <v>105</v>
      </c>
    </row>
    <row r="106" spans="1:7">
      <c r="A106" s="1">
        <v>105</v>
      </c>
      <c r="B106" s="1" t="s">
        <v>271</v>
      </c>
      <c r="C106" s="1" t="s">
        <v>8</v>
      </c>
      <c r="D106" s="1" t="s">
        <v>9</v>
      </c>
      <c r="E106" s="2" t="s">
        <v>272</v>
      </c>
      <c r="F106" s="3">
        <v>44379.3956481482</v>
      </c>
      <c r="G106" s="1"/>
    </row>
    <row r="107" spans="1:7">
      <c r="A107" s="1">
        <v>106</v>
      </c>
      <c r="B107" s="1" t="s">
        <v>273</v>
      </c>
      <c r="C107" s="1" t="s">
        <v>8</v>
      </c>
      <c r="D107" s="1" t="s">
        <v>274</v>
      </c>
      <c r="E107" s="2"/>
      <c r="F107" s="3">
        <v>44201.4133101852</v>
      </c>
      <c r="G107" s="1" t="s">
        <v>10</v>
      </c>
    </row>
    <row r="108" spans="1:7">
      <c r="A108" s="1">
        <v>107</v>
      </c>
      <c r="B108" s="1" t="s">
        <v>275</v>
      </c>
      <c r="C108" s="1" t="s">
        <v>8</v>
      </c>
      <c r="D108" s="1" t="s">
        <v>276</v>
      </c>
      <c r="E108" s="2"/>
      <c r="F108" s="3">
        <v>44279.3609027778</v>
      </c>
      <c r="G108" s="1" t="s">
        <v>10</v>
      </c>
    </row>
    <row r="109" spans="1:7">
      <c r="A109" s="1">
        <v>108</v>
      </c>
      <c r="B109" s="1" t="s">
        <v>277</v>
      </c>
      <c r="C109" s="1" t="s">
        <v>8</v>
      </c>
      <c r="D109" s="1" t="s">
        <v>23</v>
      </c>
      <c r="E109" s="2" t="s">
        <v>278</v>
      </c>
      <c r="F109" s="3">
        <v>44371.452974537</v>
      </c>
      <c r="G109" s="1"/>
    </row>
    <row r="110" spans="1:7">
      <c r="A110" s="1">
        <v>109</v>
      </c>
      <c r="B110" s="1" t="s">
        <v>279</v>
      </c>
      <c r="C110" s="1" t="s">
        <v>8</v>
      </c>
      <c r="D110" s="1" t="s">
        <v>280</v>
      </c>
      <c r="E110" s="2"/>
      <c r="F110" s="3">
        <v>44385.3950810185</v>
      </c>
      <c r="G110" s="1" t="s">
        <v>129</v>
      </c>
    </row>
    <row r="111" spans="1:7">
      <c r="A111" s="1">
        <v>110</v>
      </c>
      <c r="B111" s="1" t="s">
        <v>281</v>
      </c>
      <c r="C111" s="1" t="s">
        <v>19</v>
      </c>
      <c r="D111" s="1" t="s">
        <v>218</v>
      </c>
      <c r="E111" s="2" t="s">
        <v>282</v>
      </c>
      <c r="F111" s="3">
        <v>44216.6073032407</v>
      </c>
      <c r="G111" s="1" t="s">
        <v>50</v>
      </c>
    </row>
    <row r="112" spans="1:7">
      <c r="A112" s="1">
        <v>111</v>
      </c>
      <c r="B112" s="1" t="s">
        <v>283</v>
      </c>
      <c r="C112" s="1" t="s">
        <v>8</v>
      </c>
      <c r="D112" s="1" t="s">
        <v>276</v>
      </c>
      <c r="E112" s="2" t="s">
        <v>284</v>
      </c>
      <c r="F112" s="3">
        <v>44364.4177546296</v>
      </c>
      <c r="G112" s="1" t="s">
        <v>31</v>
      </c>
    </row>
    <row r="113" spans="1:7">
      <c r="A113" s="1">
        <v>112</v>
      </c>
      <c r="B113" s="1" t="s">
        <v>285</v>
      </c>
      <c r="C113" s="1" t="s">
        <v>8</v>
      </c>
      <c r="D113" s="1" t="s">
        <v>125</v>
      </c>
      <c r="E113" s="2" t="s">
        <v>286</v>
      </c>
      <c r="F113" s="3">
        <v>44397.680474537</v>
      </c>
      <c r="G113" s="1"/>
    </row>
    <row r="114" spans="1:7">
      <c r="A114" s="1">
        <v>113</v>
      </c>
      <c r="B114" s="1" t="s">
        <v>287</v>
      </c>
      <c r="C114" s="1" t="s">
        <v>8</v>
      </c>
      <c r="D114" s="1" t="s">
        <v>57</v>
      </c>
      <c r="E114" s="2" t="s">
        <v>288</v>
      </c>
      <c r="F114" s="3">
        <v>44376.3930439815</v>
      </c>
      <c r="G114" s="1" t="s">
        <v>39</v>
      </c>
    </row>
    <row r="115" spans="1:7">
      <c r="A115" s="1">
        <v>114</v>
      </c>
      <c r="B115" s="1" t="s">
        <v>289</v>
      </c>
      <c r="C115" s="1" t="s">
        <v>8</v>
      </c>
      <c r="D115" s="1" t="s">
        <v>274</v>
      </c>
      <c r="E115" s="2"/>
      <c r="F115" s="3">
        <v>44414.4567708333</v>
      </c>
      <c r="G115" s="1" t="s">
        <v>129</v>
      </c>
    </row>
    <row r="116" spans="1:7">
      <c r="A116" s="1">
        <v>115</v>
      </c>
      <c r="B116" s="1" t="s">
        <v>290</v>
      </c>
      <c r="C116" s="1" t="s">
        <v>8</v>
      </c>
      <c r="D116" s="1" t="s">
        <v>274</v>
      </c>
      <c r="E116" s="2"/>
      <c r="F116" s="3">
        <v>44414.3975694444</v>
      </c>
      <c r="G116" s="1" t="s">
        <v>129</v>
      </c>
    </row>
    <row r="117" spans="1:7">
      <c r="A117" s="1">
        <v>116</v>
      </c>
      <c r="B117" s="1" t="s">
        <v>291</v>
      </c>
      <c r="C117" s="1" t="s">
        <v>19</v>
      </c>
      <c r="D117" s="1" t="s">
        <v>64</v>
      </c>
      <c r="E117" s="2" t="s">
        <v>292</v>
      </c>
      <c r="F117" s="3">
        <v>44396.3927777778</v>
      </c>
      <c r="G117" s="1" t="s">
        <v>39</v>
      </c>
    </row>
    <row r="118" spans="1:7">
      <c r="A118" s="1">
        <v>117</v>
      </c>
      <c r="B118" s="1" t="s">
        <v>293</v>
      </c>
      <c r="C118" s="1" t="s">
        <v>8</v>
      </c>
      <c r="D118" s="1" t="s">
        <v>274</v>
      </c>
      <c r="E118" s="2"/>
      <c r="F118" s="3">
        <v>44217.6491898148</v>
      </c>
      <c r="G118" s="1" t="s">
        <v>10</v>
      </c>
    </row>
  </sheetData>
  <conditionalFormatting sqref="B$1:B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tabSelected="1" topLeftCell="A14" workbookViewId="0">
      <selection activeCell="A2" sqref="A2:A75"/>
    </sheetView>
  </sheetViews>
  <sheetFormatPr defaultColWidth="9" defaultRowHeight="13.5" outlineLevelCol="6"/>
  <cols>
    <col min="1" max="1" width="4.625" customWidth="1"/>
    <col min="2" max="2" width="8.25" customWidth="1"/>
    <col min="3" max="3" width="7.875" customWidth="1"/>
    <col min="4" max="4" width="9.5" customWidth="1"/>
    <col min="5" max="5" width="21.875" customWidth="1"/>
    <col min="6" max="6" width="12.625" customWidth="1"/>
    <col min="7" max="7" width="53.125" customWidth="1"/>
  </cols>
  <sheetData>
    <row r="1" spans="1:7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3" t="s">
        <v>294</v>
      </c>
      <c r="G1" s="1" t="s">
        <v>295</v>
      </c>
    </row>
    <row r="2" spans="1:7">
      <c r="A2" s="4">
        <v>1</v>
      </c>
      <c r="B2" s="1" t="s">
        <v>18</v>
      </c>
      <c r="C2" s="2" t="s">
        <v>296</v>
      </c>
      <c r="D2" s="1" t="s">
        <v>20</v>
      </c>
      <c r="E2" s="1" t="s">
        <v>297</v>
      </c>
      <c r="F2" s="3">
        <v>44399.5534722222</v>
      </c>
      <c r="G2" s="1" t="s">
        <v>298</v>
      </c>
    </row>
    <row r="3" spans="1:7">
      <c r="A3" s="4">
        <v>2</v>
      </c>
      <c r="B3" s="1" t="s">
        <v>299</v>
      </c>
      <c r="C3" s="2" t="s">
        <v>296</v>
      </c>
      <c r="D3" s="1" t="s">
        <v>60</v>
      </c>
      <c r="E3" s="1" t="s">
        <v>300</v>
      </c>
      <c r="F3" s="3">
        <v>44329.3798611111</v>
      </c>
      <c r="G3" s="1" t="s">
        <v>301</v>
      </c>
    </row>
    <row r="4" spans="1:7">
      <c r="A4" s="4">
        <v>3</v>
      </c>
      <c r="B4" s="1" t="s">
        <v>299</v>
      </c>
      <c r="C4" s="2" t="s">
        <v>296</v>
      </c>
      <c r="D4" s="1" t="s">
        <v>60</v>
      </c>
      <c r="E4" s="1" t="s">
        <v>300</v>
      </c>
      <c r="F4" s="3">
        <v>44337.4513888889</v>
      </c>
      <c r="G4" s="1" t="s">
        <v>301</v>
      </c>
    </row>
    <row r="5" spans="1:7">
      <c r="A5" s="4">
        <v>4</v>
      </c>
      <c r="B5" s="1" t="s">
        <v>302</v>
      </c>
      <c r="C5" s="2" t="s">
        <v>296</v>
      </c>
      <c r="D5" s="1"/>
      <c r="E5" s="1"/>
      <c r="F5" s="3">
        <v>44368.6090277778</v>
      </c>
      <c r="G5" s="1" t="s">
        <v>303</v>
      </c>
    </row>
    <row r="6" spans="1:7">
      <c r="A6" s="4">
        <v>5</v>
      </c>
      <c r="B6" s="1" t="s">
        <v>304</v>
      </c>
      <c r="C6" s="2" t="s">
        <v>296</v>
      </c>
      <c r="D6" s="1" t="s">
        <v>125</v>
      </c>
      <c r="E6" s="1" t="s">
        <v>305</v>
      </c>
      <c r="F6" s="3">
        <v>44405.4597222222</v>
      </c>
      <c r="G6" s="1" t="s">
        <v>298</v>
      </c>
    </row>
    <row r="7" spans="1:7">
      <c r="A7" s="4">
        <v>6</v>
      </c>
      <c r="B7" s="1" t="s">
        <v>306</v>
      </c>
      <c r="C7" s="2" t="s">
        <v>307</v>
      </c>
      <c r="D7" s="1" t="s">
        <v>57</v>
      </c>
      <c r="E7" s="1" t="s">
        <v>308</v>
      </c>
      <c r="F7" s="3">
        <v>44303.5493055556</v>
      </c>
      <c r="G7" s="1" t="s">
        <v>309</v>
      </c>
    </row>
    <row r="8" spans="1:7">
      <c r="A8" s="4">
        <v>7</v>
      </c>
      <c r="B8" s="1" t="s">
        <v>310</v>
      </c>
      <c r="C8" s="2" t="s">
        <v>296</v>
      </c>
      <c r="D8" s="1" t="s">
        <v>37</v>
      </c>
      <c r="E8" s="1" t="s">
        <v>311</v>
      </c>
      <c r="F8" s="3">
        <v>44429.3194444444</v>
      </c>
      <c r="G8" s="1" t="s">
        <v>312</v>
      </c>
    </row>
    <row r="9" spans="1:7">
      <c r="A9" s="4">
        <v>8</v>
      </c>
      <c r="B9" s="1" t="s">
        <v>313</v>
      </c>
      <c r="C9" s="2" t="s">
        <v>296</v>
      </c>
      <c r="D9" s="1" t="s">
        <v>48</v>
      </c>
      <c r="E9" s="1" t="s">
        <v>314</v>
      </c>
      <c r="F9" s="3">
        <v>44402.59375</v>
      </c>
      <c r="G9" s="1" t="s">
        <v>315</v>
      </c>
    </row>
    <row r="10" spans="1:7">
      <c r="A10" s="4">
        <v>9</v>
      </c>
      <c r="B10" s="1" t="s">
        <v>316</v>
      </c>
      <c r="C10" s="2" t="s">
        <v>296</v>
      </c>
      <c r="D10" s="1" t="s">
        <v>317</v>
      </c>
      <c r="E10" s="1" t="s">
        <v>318</v>
      </c>
      <c r="F10" s="3">
        <v>44441.575</v>
      </c>
      <c r="G10" s="1" t="s">
        <v>315</v>
      </c>
    </row>
    <row r="11" spans="1:7">
      <c r="A11" s="4">
        <v>10</v>
      </c>
      <c r="B11" s="1" t="s">
        <v>319</v>
      </c>
      <c r="C11" s="2" t="s">
        <v>296</v>
      </c>
      <c r="D11" s="1" t="s">
        <v>320</v>
      </c>
      <c r="E11" s="1" t="s">
        <v>321</v>
      </c>
      <c r="F11" s="3">
        <v>44395.5868055556</v>
      </c>
      <c r="G11" s="1" t="s">
        <v>322</v>
      </c>
    </row>
    <row r="12" spans="1:7">
      <c r="A12" s="4">
        <v>11</v>
      </c>
      <c r="B12" s="1" t="s">
        <v>323</v>
      </c>
      <c r="C12" s="2" t="s">
        <v>296</v>
      </c>
      <c r="D12" s="1"/>
      <c r="E12" s="1"/>
      <c r="F12" s="3">
        <v>44337.4590277778</v>
      </c>
      <c r="G12" s="1" t="s">
        <v>324</v>
      </c>
    </row>
    <row r="13" spans="1:7">
      <c r="A13" s="4">
        <v>12</v>
      </c>
      <c r="B13" s="1" t="s">
        <v>325</v>
      </c>
      <c r="C13" s="2" t="s">
        <v>296</v>
      </c>
      <c r="D13" s="1" t="s">
        <v>64</v>
      </c>
      <c r="E13" s="1" t="s">
        <v>326</v>
      </c>
      <c r="F13" s="3">
        <v>44398.3791666667</v>
      </c>
      <c r="G13" s="1" t="s">
        <v>327</v>
      </c>
    </row>
    <row r="14" spans="1:7">
      <c r="A14" s="4">
        <v>13</v>
      </c>
      <c r="B14" s="1" t="s">
        <v>328</v>
      </c>
      <c r="C14" s="2" t="s">
        <v>296</v>
      </c>
      <c r="D14" s="1" t="s">
        <v>60</v>
      </c>
      <c r="E14" s="1" t="s">
        <v>329</v>
      </c>
      <c r="F14" s="3">
        <v>44257.6520833333</v>
      </c>
      <c r="G14" s="1" t="s">
        <v>298</v>
      </c>
    </row>
    <row r="15" spans="1:7">
      <c r="A15" s="4">
        <v>14</v>
      </c>
      <c r="B15" s="1" t="s">
        <v>328</v>
      </c>
      <c r="C15" s="2" t="s">
        <v>296</v>
      </c>
      <c r="D15" s="1" t="s">
        <v>60</v>
      </c>
      <c r="E15" s="1" t="s">
        <v>329</v>
      </c>
      <c r="F15" s="3">
        <v>44334.5868055556</v>
      </c>
      <c r="G15" s="1" t="s">
        <v>298</v>
      </c>
    </row>
    <row r="16" spans="1:7">
      <c r="A16" s="4">
        <v>15</v>
      </c>
      <c r="B16" s="1" t="s">
        <v>330</v>
      </c>
      <c r="C16" s="2" t="s">
        <v>296</v>
      </c>
      <c r="D16" s="1" t="s">
        <v>190</v>
      </c>
      <c r="E16" s="1" t="s">
        <v>331</v>
      </c>
      <c r="F16" s="3">
        <v>44396.4194444444</v>
      </c>
      <c r="G16" s="1" t="s">
        <v>298</v>
      </c>
    </row>
    <row r="17" spans="1:7">
      <c r="A17" s="4">
        <v>16</v>
      </c>
      <c r="B17" s="1" t="s">
        <v>332</v>
      </c>
      <c r="C17" s="2" t="s">
        <v>296</v>
      </c>
      <c r="D17" s="1" t="s">
        <v>52</v>
      </c>
      <c r="E17" s="1" t="s">
        <v>333</v>
      </c>
      <c r="F17" s="3">
        <v>44432.6736111111</v>
      </c>
      <c r="G17" s="1" t="s">
        <v>298</v>
      </c>
    </row>
    <row r="18" spans="1:7">
      <c r="A18" s="4">
        <v>17</v>
      </c>
      <c r="B18" s="1" t="s">
        <v>334</v>
      </c>
      <c r="C18" s="2" t="s">
        <v>307</v>
      </c>
      <c r="D18" s="1" t="s">
        <v>43</v>
      </c>
      <c r="E18" s="1" t="s">
        <v>335</v>
      </c>
      <c r="F18" s="3">
        <v>44409.3798611111</v>
      </c>
      <c r="G18" s="1" t="s">
        <v>322</v>
      </c>
    </row>
    <row r="19" spans="1:7">
      <c r="A19" s="4">
        <v>18</v>
      </c>
      <c r="B19" s="1" t="s">
        <v>336</v>
      </c>
      <c r="C19" s="2" t="s">
        <v>307</v>
      </c>
      <c r="D19" s="1"/>
      <c r="E19" s="1"/>
      <c r="F19" s="3">
        <v>44398.5486111111</v>
      </c>
      <c r="G19" s="1" t="s">
        <v>315</v>
      </c>
    </row>
    <row r="20" spans="1:7">
      <c r="A20" s="4">
        <v>19</v>
      </c>
      <c r="B20" s="1" t="s">
        <v>337</v>
      </c>
      <c r="C20" s="2" t="s">
        <v>307</v>
      </c>
      <c r="D20" s="1" t="s">
        <v>23</v>
      </c>
      <c r="E20" s="1" t="s">
        <v>338</v>
      </c>
      <c r="F20" s="3">
        <v>44439.4784722222</v>
      </c>
      <c r="G20" s="1" t="s">
        <v>298</v>
      </c>
    </row>
    <row r="21" spans="1:7">
      <c r="A21" s="4">
        <v>20</v>
      </c>
      <c r="B21" s="1" t="s">
        <v>339</v>
      </c>
      <c r="C21" s="2" t="s">
        <v>296</v>
      </c>
      <c r="D21" s="1" t="s">
        <v>340</v>
      </c>
      <c r="E21" s="1" t="s">
        <v>341</v>
      </c>
      <c r="F21" s="3">
        <v>44391.4423611111</v>
      </c>
      <c r="G21" s="1" t="s">
        <v>342</v>
      </c>
    </row>
    <row r="22" spans="1:7">
      <c r="A22" s="4">
        <v>21</v>
      </c>
      <c r="B22" s="1" t="s">
        <v>343</v>
      </c>
      <c r="C22" s="2" t="s">
        <v>296</v>
      </c>
      <c r="D22" s="1"/>
      <c r="E22" s="1"/>
      <c r="F22" s="3">
        <v>44400.5034722222</v>
      </c>
      <c r="G22" s="1" t="s">
        <v>322</v>
      </c>
    </row>
    <row r="23" spans="1:7">
      <c r="A23" s="4">
        <v>22</v>
      </c>
      <c r="B23" s="1" t="s">
        <v>344</v>
      </c>
      <c r="C23" s="2" t="s">
        <v>296</v>
      </c>
      <c r="D23" s="1" t="s">
        <v>37</v>
      </c>
      <c r="E23" s="1" t="s">
        <v>345</v>
      </c>
      <c r="F23" s="3">
        <v>44433.4048611111</v>
      </c>
      <c r="G23" s="1" t="s">
        <v>301</v>
      </c>
    </row>
    <row r="24" spans="1:7">
      <c r="A24" s="4">
        <v>23</v>
      </c>
      <c r="B24" s="1" t="s">
        <v>346</v>
      </c>
      <c r="C24" s="2" t="s">
        <v>296</v>
      </c>
      <c r="D24" s="1" t="s">
        <v>125</v>
      </c>
      <c r="E24" s="1" t="s">
        <v>347</v>
      </c>
      <c r="F24" s="3">
        <v>44282.3444444444</v>
      </c>
      <c r="G24" s="1" t="s">
        <v>348</v>
      </c>
    </row>
    <row r="25" spans="1:7">
      <c r="A25" s="4">
        <v>24</v>
      </c>
      <c r="B25" s="1" t="s">
        <v>346</v>
      </c>
      <c r="C25" s="2" t="s">
        <v>296</v>
      </c>
      <c r="D25" s="1" t="s">
        <v>125</v>
      </c>
      <c r="E25" s="1" t="s">
        <v>347</v>
      </c>
      <c r="F25" s="3">
        <v>44302.46875</v>
      </c>
      <c r="G25" s="1" t="s">
        <v>349</v>
      </c>
    </row>
    <row r="26" spans="1:7">
      <c r="A26" s="4">
        <v>25</v>
      </c>
      <c r="B26" s="1" t="s">
        <v>350</v>
      </c>
      <c r="C26" s="2" t="s">
        <v>296</v>
      </c>
      <c r="D26" s="1" t="s">
        <v>43</v>
      </c>
      <c r="E26" s="1" t="s">
        <v>351</v>
      </c>
      <c r="F26" s="3">
        <v>44408.4076388889</v>
      </c>
      <c r="G26" s="1" t="s">
        <v>322</v>
      </c>
    </row>
    <row r="27" spans="1:7">
      <c r="A27" s="4">
        <v>26</v>
      </c>
      <c r="B27" s="1" t="s">
        <v>352</v>
      </c>
      <c r="C27" s="2" t="s">
        <v>296</v>
      </c>
      <c r="D27" s="1" t="s">
        <v>340</v>
      </c>
      <c r="E27" s="1" t="s">
        <v>353</v>
      </c>
      <c r="F27" s="3">
        <v>44222.5201388889</v>
      </c>
      <c r="G27" s="1" t="s">
        <v>354</v>
      </c>
    </row>
    <row r="28" spans="1:7">
      <c r="A28" s="4">
        <v>27</v>
      </c>
      <c r="B28" s="1" t="s">
        <v>355</v>
      </c>
      <c r="C28" s="2" t="s">
        <v>296</v>
      </c>
      <c r="D28" s="1"/>
      <c r="E28" s="1"/>
      <c r="F28" s="3">
        <v>44261.5173611111</v>
      </c>
      <c r="G28" s="1" t="s">
        <v>356</v>
      </c>
    </row>
    <row r="29" spans="1:7">
      <c r="A29" s="4">
        <v>28</v>
      </c>
      <c r="B29" s="1" t="s">
        <v>357</v>
      </c>
      <c r="C29" s="2" t="s">
        <v>296</v>
      </c>
      <c r="D29" s="1" t="s">
        <v>20</v>
      </c>
      <c r="E29" s="1" t="s">
        <v>358</v>
      </c>
      <c r="F29" s="3">
        <v>44354.5958333333</v>
      </c>
      <c r="G29" s="1" t="s">
        <v>301</v>
      </c>
    </row>
    <row r="30" spans="1:7">
      <c r="A30" s="4">
        <v>29</v>
      </c>
      <c r="B30" s="1" t="s">
        <v>357</v>
      </c>
      <c r="C30" s="2" t="s">
        <v>296</v>
      </c>
      <c r="D30" s="1" t="s">
        <v>20</v>
      </c>
      <c r="E30" s="1" t="s">
        <v>358</v>
      </c>
      <c r="F30" s="3">
        <v>44438.625</v>
      </c>
      <c r="G30" s="1" t="s">
        <v>301</v>
      </c>
    </row>
    <row r="31" spans="1:7">
      <c r="A31" s="4">
        <v>30</v>
      </c>
      <c r="B31" s="1" t="s">
        <v>359</v>
      </c>
      <c r="C31" s="2" t="s">
        <v>296</v>
      </c>
      <c r="D31" s="1" t="s">
        <v>320</v>
      </c>
      <c r="E31" s="1" t="s">
        <v>360</v>
      </c>
      <c r="F31" s="3">
        <v>44219.4465277778</v>
      </c>
      <c r="G31" s="1" t="s">
        <v>354</v>
      </c>
    </row>
    <row r="32" spans="1:7">
      <c r="A32" s="4">
        <v>31</v>
      </c>
      <c r="B32" s="1" t="s">
        <v>361</v>
      </c>
      <c r="C32" s="2" t="s">
        <v>296</v>
      </c>
      <c r="D32" s="1" t="s">
        <v>125</v>
      </c>
      <c r="E32" s="1" t="s">
        <v>362</v>
      </c>
      <c r="F32" s="3">
        <v>44401.3118055556</v>
      </c>
      <c r="G32" s="1" t="s">
        <v>322</v>
      </c>
    </row>
    <row r="33" spans="1:7">
      <c r="A33" s="4">
        <v>32</v>
      </c>
      <c r="B33" s="1" t="s">
        <v>363</v>
      </c>
      <c r="C33" s="2" t="s">
        <v>296</v>
      </c>
      <c r="D33" s="1" t="s">
        <v>60</v>
      </c>
      <c r="E33" s="1" t="s">
        <v>364</v>
      </c>
      <c r="F33" s="3">
        <v>44395.4020833333</v>
      </c>
      <c r="G33" s="1" t="s">
        <v>298</v>
      </c>
    </row>
    <row r="34" spans="1:7">
      <c r="A34" s="4">
        <v>33</v>
      </c>
      <c r="B34" s="1" t="s">
        <v>365</v>
      </c>
      <c r="C34" s="2" t="s">
        <v>307</v>
      </c>
      <c r="D34" s="1" t="s">
        <v>366</v>
      </c>
      <c r="E34" s="1" t="s">
        <v>367</v>
      </c>
      <c r="F34" s="3">
        <v>44335.5986111111</v>
      </c>
      <c r="G34" s="1" t="s">
        <v>368</v>
      </c>
    </row>
    <row r="35" spans="1:7">
      <c r="A35" s="4">
        <v>34</v>
      </c>
      <c r="B35" s="1" t="s">
        <v>369</v>
      </c>
      <c r="C35" s="2" t="s">
        <v>296</v>
      </c>
      <c r="D35" s="1" t="s">
        <v>136</v>
      </c>
      <c r="E35" s="1" t="s">
        <v>370</v>
      </c>
      <c r="F35" s="3">
        <v>44417.4020833333</v>
      </c>
      <c r="G35" s="1" t="s">
        <v>301</v>
      </c>
    </row>
    <row r="36" spans="1:7">
      <c r="A36" s="4">
        <v>35</v>
      </c>
      <c r="B36" s="1" t="s">
        <v>371</v>
      </c>
      <c r="C36" s="2" t="s">
        <v>296</v>
      </c>
      <c r="D36" s="1"/>
      <c r="E36" s="1"/>
      <c r="F36" s="3">
        <v>44351.5013888889</v>
      </c>
      <c r="G36" s="1" t="s">
        <v>301</v>
      </c>
    </row>
    <row r="37" spans="1:7">
      <c r="A37" s="4">
        <v>36</v>
      </c>
      <c r="B37" s="1" t="s">
        <v>372</v>
      </c>
      <c r="C37" s="2" t="s">
        <v>307</v>
      </c>
      <c r="D37" s="1"/>
      <c r="E37" s="1"/>
      <c r="F37" s="3">
        <v>44387.46875</v>
      </c>
      <c r="G37" s="1" t="s">
        <v>373</v>
      </c>
    </row>
    <row r="38" spans="1:7">
      <c r="A38" s="4">
        <v>37</v>
      </c>
      <c r="B38" s="1" t="s">
        <v>374</v>
      </c>
      <c r="C38" s="2" t="s">
        <v>296</v>
      </c>
      <c r="D38" s="1" t="s">
        <v>218</v>
      </c>
      <c r="E38" s="1" t="s">
        <v>375</v>
      </c>
      <c r="F38" s="3">
        <v>44440.5298611111</v>
      </c>
      <c r="G38" s="1" t="s">
        <v>376</v>
      </c>
    </row>
    <row r="39" spans="1:7">
      <c r="A39" s="4">
        <v>38</v>
      </c>
      <c r="B39" s="1" t="s">
        <v>377</v>
      </c>
      <c r="C39" s="2" t="s">
        <v>296</v>
      </c>
      <c r="D39" s="1" t="s">
        <v>20</v>
      </c>
      <c r="E39" s="1" t="s">
        <v>378</v>
      </c>
      <c r="F39" s="3">
        <v>44398.3409722222</v>
      </c>
      <c r="G39" s="1" t="s">
        <v>298</v>
      </c>
    </row>
    <row r="40" spans="1:7">
      <c r="A40" s="4">
        <v>39</v>
      </c>
      <c r="B40" s="1" t="s">
        <v>379</v>
      </c>
      <c r="C40" s="2" t="s">
        <v>296</v>
      </c>
      <c r="D40" s="1"/>
      <c r="E40" s="1"/>
      <c r="F40" s="3">
        <v>44400.4770833333</v>
      </c>
      <c r="G40" s="1" t="s">
        <v>301</v>
      </c>
    </row>
    <row r="41" spans="1:7">
      <c r="A41" s="4">
        <v>40</v>
      </c>
      <c r="B41" s="1" t="s">
        <v>379</v>
      </c>
      <c r="C41" s="2" t="s">
        <v>296</v>
      </c>
      <c r="D41" s="1"/>
      <c r="E41" s="1"/>
      <c r="F41" s="3">
        <v>44431.5180555556</v>
      </c>
      <c r="G41" s="1" t="s">
        <v>301</v>
      </c>
    </row>
    <row r="42" spans="1:7">
      <c r="A42" s="4">
        <v>41</v>
      </c>
      <c r="B42" s="1" t="s">
        <v>380</v>
      </c>
      <c r="C42" s="2" t="s">
        <v>296</v>
      </c>
      <c r="D42" s="1" t="s">
        <v>381</v>
      </c>
      <c r="E42" s="1" t="s">
        <v>382</v>
      </c>
      <c r="F42" s="3">
        <v>44411.4173611111</v>
      </c>
      <c r="G42" s="1" t="s">
        <v>301</v>
      </c>
    </row>
    <row r="43" spans="1:7">
      <c r="A43" s="4">
        <v>42</v>
      </c>
      <c r="B43" s="1" t="s">
        <v>383</v>
      </c>
      <c r="C43" s="2" t="s">
        <v>296</v>
      </c>
      <c r="D43" s="1" t="s">
        <v>218</v>
      </c>
      <c r="E43" s="1" t="s">
        <v>384</v>
      </c>
      <c r="F43" s="3">
        <v>44404.5541666667</v>
      </c>
      <c r="G43" s="1" t="s">
        <v>298</v>
      </c>
    </row>
    <row r="44" spans="1:7">
      <c r="A44" s="4">
        <v>43</v>
      </c>
      <c r="B44" s="1" t="s">
        <v>385</v>
      </c>
      <c r="C44" s="2" t="s">
        <v>307</v>
      </c>
      <c r="D44" s="1"/>
      <c r="E44" s="1"/>
      <c r="F44" s="3">
        <v>44303.4631944444</v>
      </c>
      <c r="G44" s="1" t="s">
        <v>349</v>
      </c>
    </row>
    <row r="45" spans="1:7">
      <c r="A45" s="4">
        <v>44</v>
      </c>
      <c r="B45" s="1" t="s">
        <v>386</v>
      </c>
      <c r="C45" s="2" t="s">
        <v>296</v>
      </c>
      <c r="D45" s="1"/>
      <c r="E45" s="1"/>
      <c r="F45" s="3">
        <v>44423.4965277778</v>
      </c>
      <c r="G45" s="1" t="s">
        <v>301</v>
      </c>
    </row>
    <row r="46" spans="1:7">
      <c r="A46" s="4">
        <v>45</v>
      </c>
      <c r="B46" s="1" t="s">
        <v>386</v>
      </c>
      <c r="C46" s="2" t="s">
        <v>296</v>
      </c>
      <c r="D46" s="1"/>
      <c r="E46" s="1"/>
      <c r="F46" s="3">
        <v>44424.6388888889</v>
      </c>
      <c r="G46" s="1" t="s">
        <v>301</v>
      </c>
    </row>
    <row r="47" spans="1:7">
      <c r="A47" s="4">
        <v>46</v>
      </c>
      <c r="B47" s="1" t="s">
        <v>387</v>
      </c>
      <c r="C47" s="2" t="s">
        <v>296</v>
      </c>
      <c r="D47" s="1"/>
      <c r="E47" s="1" t="s">
        <v>388</v>
      </c>
      <c r="F47" s="3">
        <v>44398.4284722222</v>
      </c>
      <c r="G47" s="1" t="s">
        <v>301</v>
      </c>
    </row>
    <row r="48" spans="1:7">
      <c r="A48" s="4">
        <v>47</v>
      </c>
      <c r="B48" s="1" t="s">
        <v>389</v>
      </c>
      <c r="C48" s="2" t="s">
        <v>307</v>
      </c>
      <c r="D48" s="1"/>
      <c r="E48" s="1"/>
      <c r="F48" s="3">
        <v>44270.7305555556</v>
      </c>
      <c r="G48" s="1" t="s">
        <v>356</v>
      </c>
    </row>
    <row r="49" spans="1:7">
      <c r="A49" s="4">
        <v>48</v>
      </c>
      <c r="B49" s="1" t="s">
        <v>390</v>
      </c>
      <c r="C49" s="2" t="s">
        <v>307</v>
      </c>
      <c r="D49" s="1" t="s">
        <v>391</v>
      </c>
      <c r="E49" s="1" t="s">
        <v>392</v>
      </c>
      <c r="F49" s="3">
        <v>44262.4805555556</v>
      </c>
      <c r="G49" s="1" t="s">
        <v>356</v>
      </c>
    </row>
    <row r="50" spans="1:7">
      <c r="A50" s="4">
        <v>49</v>
      </c>
      <c r="B50" s="1" t="s">
        <v>393</v>
      </c>
      <c r="C50" s="2" t="s">
        <v>307</v>
      </c>
      <c r="D50" s="1" t="s">
        <v>26</v>
      </c>
      <c r="E50" s="1" t="s">
        <v>394</v>
      </c>
      <c r="F50" s="3">
        <v>44418.5881944444</v>
      </c>
      <c r="G50" s="1" t="s">
        <v>298</v>
      </c>
    </row>
    <row r="51" spans="1:7">
      <c r="A51" s="4">
        <v>50</v>
      </c>
      <c r="B51" s="1" t="s">
        <v>395</v>
      </c>
      <c r="C51" s="2" t="s">
        <v>307</v>
      </c>
      <c r="D51" s="1" t="s">
        <v>396</v>
      </c>
      <c r="E51" s="1" t="s">
        <v>397</v>
      </c>
      <c r="F51" s="3">
        <v>44282.2770833333</v>
      </c>
      <c r="G51" s="1" t="s">
        <v>309</v>
      </c>
    </row>
    <row r="52" spans="1:7">
      <c r="A52" s="4">
        <v>51</v>
      </c>
      <c r="B52" s="1" t="s">
        <v>398</v>
      </c>
      <c r="C52" s="2" t="s">
        <v>296</v>
      </c>
      <c r="D52" s="1" t="s">
        <v>399</v>
      </c>
      <c r="E52" s="1" t="s">
        <v>400</v>
      </c>
      <c r="F52" s="3">
        <v>44271.5965277778</v>
      </c>
      <c r="G52" s="1" t="s">
        <v>349</v>
      </c>
    </row>
    <row r="53" spans="1:7">
      <c r="A53" s="4">
        <v>52</v>
      </c>
      <c r="B53" s="1" t="s">
        <v>401</v>
      </c>
      <c r="C53" s="2" t="s">
        <v>296</v>
      </c>
      <c r="D53" s="1" t="s">
        <v>52</v>
      </c>
      <c r="E53" s="1" t="s">
        <v>402</v>
      </c>
      <c r="F53" s="3">
        <v>44367.4513888889</v>
      </c>
      <c r="G53" s="1" t="s">
        <v>298</v>
      </c>
    </row>
    <row r="54" spans="1:7">
      <c r="A54" s="4">
        <v>53</v>
      </c>
      <c r="B54" s="1" t="s">
        <v>403</v>
      </c>
      <c r="C54" s="2" t="s">
        <v>307</v>
      </c>
      <c r="D54" s="1" t="s">
        <v>404</v>
      </c>
      <c r="E54" s="1" t="s">
        <v>405</v>
      </c>
      <c r="F54" s="3">
        <v>44414.6180555556</v>
      </c>
      <c r="G54" s="1" t="s">
        <v>312</v>
      </c>
    </row>
    <row r="55" spans="1:7">
      <c r="A55" s="4">
        <v>54</v>
      </c>
      <c r="B55" s="1" t="s">
        <v>406</v>
      </c>
      <c r="C55" s="2" t="s">
        <v>307</v>
      </c>
      <c r="D55" s="1" t="s">
        <v>407</v>
      </c>
      <c r="E55" s="1" t="s">
        <v>408</v>
      </c>
      <c r="F55" s="3">
        <v>44284.7347222222</v>
      </c>
      <c r="G55" s="1" t="s">
        <v>409</v>
      </c>
    </row>
    <row r="56" spans="1:7">
      <c r="A56" s="4">
        <v>55</v>
      </c>
      <c r="B56" s="1" t="s">
        <v>410</v>
      </c>
      <c r="C56" s="2" t="s">
        <v>307</v>
      </c>
      <c r="D56" s="1" t="s">
        <v>411</v>
      </c>
      <c r="E56" s="1" t="s">
        <v>412</v>
      </c>
      <c r="F56" s="3">
        <v>44370.3055555556</v>
      </c>
      <c r="G56" s="1" t="s">
        <v>315</v>
      </c>
    </row>
    <row r="57" spans="1:7">
      <c r="A57" s="4">
        <v>56</v>
      </c>
      <c r="B57" s="1" t="s">
        <v>413</v>
      </c>
      <c r="C57" s="2" t="s">
        <v>296</v>
      </c>
      <c r="D57" s="1"/>
      <c r="E57" s="1"/>
      <c r="F57" s="3">
        <v>44399.3951388889</v>
      </c>
      <c r="G57" s="1" t="s">
        <v>322</v>
      </c>
    </row>
    <row r="58" spans="1:7">
      <c r="A58" s="4">
        <v>57</v>
      </c>
      <c r="B58" s="1" t="s">
        <v>414</v>
      </c>
      <c r="C58" s="2" t="s">
        <v>307</v>
      </c>
      <c r="D58" s="1"/>
      <c r="E58" s="1"/>
      <c r="F58" s="3">
        <v>44312.6256944444</v>
      </c>
      <c r="G58" s="1" t="s">
        <v>298</v>
      </c>
    </row>
    <row r="59" spans="1:7">
      <c r="A59" s="4">
        <v>58</v>
      </c>
      <c r="B59" s="1" t="s">
        <v>415</v>
      </c>
      <c r="C59" s="2" t="s">
        <v>307</v>
      </c>
      <c r="D59" s="1"/>
      <c r="E59" s="1"/>
      <c r="F59" s="3">
        <v>44399.4125</v>
      </c>
      <c r="G59" s="1" t="s">
        <v>298</v>
      </c>
    </row>
    <row r="60" spans="1:7">
      <c r="A60" s="4">
        <v>59</v>
      </c>
      <c r="B60" s="1" t="s">
        <v>416</v>
      </c>
      <c r="C60" s="2" t="s">
        <v>296</v>
      </c>
      <c r="D60" s="1"/>
      <c r="E60" s="1"/>
      <c r="F60" s="3">
        <v>44409.4222222222</v>
      </c>
      <c r="G60" s="1" t="s">
        <v>298</v>
      </c>
    </row>
    <row r="61" spans="1:7">
      <c r="A61" s="4">
        <v>60</v>
      </c>
      <c r="B61" s="1" t="s">
        <v>417</v>
      </c>
      <c r="C61" s="2" t="s">
        <v>307</v>
      </c>
      <c r="D61" s="1"/>
      <c r="E61" s="1"/>
      <c r="F61" s="3">
        <v>44419.5993055556</v>
      </c>
      <c r="G61" s="1" t="s">
        <v>298</v>
      </c>
    </row>
    <row r="62" spans="1:7">
      <c r="A62" s="4">
        <v>61</v>
      </c>
      <c r="B62" s="1" t="s">
        <v>418</v>
      </c>
      <c r="C62" s="2" t="s">
        <v>296</v>
      </c>
      <c r="D62" s="1"/>
      <c r="E62" s="1"/>
      <c r="F62" s="3">
        <v>44399.5388888889</v>
      </c>
      <c r="G62" s="1" t="s">
        <v>322</v>
      </c>
    </row>
    <row r="63" spans="1:7">
      <c r="A63" s="4">
        <v>62</v>
      </c>
      <c r="B63" s="1" t="s">
        <v>419</v>
      </c>
      <c r="C63" s="2" t="s">
        <v>296</v>
      </c>
      <c r="D63" s="1"/>
      <c r="E63" s="1"/>
      <c r="F63" s="3">
        <v>44441.40625</v>
      </c>
      <c r="G63" s="1" t="s">
        <v>322</v>
      </c>
    </row>
    <row r="64" spans="1:7">
      <c r="A64" s="4">
        <v>63</v>
      </c>
      <c r="B64" s="1" t="s">
        <v>420</v>
      </c>
      <c r="C64" s="2" t="s">
        <v>296</v>
      </c>
      <c r="D64" s="1"/>
      <c r="E64" s="1"/>
      <c r="F64" s="3">
        <v>44221.5020833333</v>
      </c>
      <c r="G64" s="1" t="s">
        <v>322</v>
      </c>
    </row>
    <row r="65" spans="1:7">
      <c r="A65" s="4">
        <v>64</v>
      </c>
      <c r="B65" s="1" t="s">
        <v>421</v>
      </c>
      <c r="C65" s="2" t="s">
        <v>296</v>
      </c>
      <c r="D65" s="1" t="s">
        <v>125</v>
      </c>
      <c r="E65" s="1" t="s">
        <v>422</v>
      </c>
      <c r="F65" s="3">
        <v>44397.6256944444</v>
      </c>
      <c r="G65" s="1" t="s">
        <v>322</v>
      </c>
    </row>
    <row r="66" spans="1:7">
      <c r="A66" s="4">
        <v>65</v>
      </c>
      <c r="B66" s="1" t="s">
        <v>423</v>
      </c>
      <c r="C66" s="2" t="s">
        <v>307</v>
      </c>
      <c r="D66" s="1"/>
      <c r="E66" s="1"/>
      <c r="F66" s="3">
        <v>44385.4520833333</v>
      </c>
      <c r="G66" s="1" t="s">
        <v>409</v>
      </c>
    </row>
    <row r="67" spans="1:7">
      <c r="A67" s="4">
        <v>66</v>
      </c>
      <c r="B67" s="1" t="s">
        <v>424</v>
      </c>
      <c r="C67" s="2" t="s">
        <v>307</v>
      </c>
      <c r="D67" s="1" t="s">
        <v>163</v>
      </c>
      <c r="E67" s="1" t="s">
        <v>425</v>
      </c>
      <c r="F67" s="3">
        <v>44425.5138888889</v>
      </c>
      <c r="G67" s="1" t="s">
        <v>298</v>
      </c>
    </row>
    <row r="68" spans="1:7">
      <c r="A68" s="4">
        <v>67</v>
      </c>
      <c r="B68" s="1" t="s">
        <v>426</v>
      </c>
      <c r="C68" s="2" t="s">
        <v>307</v>
      </c>
      <c r="D68" s="1"/>
      <c r="E68" s="1"/>
      <c r="F68" s="3">
        <v>44415.5618055556</v>
      </c>
      <c r="G68" s="1" t="s">
        <v>298</v>
      </c>
    </row>
    <row r="69" spans="1:7">
      <c r="A69" s="4">
        <v>68</v>
      </c>
      <c r="B69" s="1" t="s">
        <v>427</v>
      </c>
      <c r="C69" s="2" t="s">
        <v>307</v>
      </c>
      <c r="D69" s="1"/>
      <c r="E69" s="1"/>
      <c r="F69" s="3">
        <v>44402.5</v>
      </c>
      <c r="G69" s="1" t="s">
        <v>298</v>
      </c>
    </row>
    <row r="70" spans="1:7">
      <c r="A70" s="4">
        <v>69</v>
      </c>
      <c r="B70" s="1" t="s">
        <v>428</v>
      </c>
      <c r="C70" s="2" t="s">
        <v>307</v>
      </c>
      <c r="D70" s="1"/>
      <c r="E70" s="1"/>
      <c r="F70" s="3">
        <v>44282.5076388889</v>
      </c>
      <c r="G70" s="1" t="s">
        <v>324</v>
      </c>
    </row>
    <row r="71" spans="1:7">
      <c r="A71" s="4">
        <v>70</v>
      </c>
      <c r="B71" s="1" t="s">
        <v>429</v>
      </c>
      <c r="C71" s="2" t="s">
        <v>307</v>
      </c>
      <c r="D71" s="1"/>
      <c r="E71" s="1"/>
      <c r="F71" s="3">
        <v>44338.4847222222</v>
      </c>
      <c r="G71" s="1" t="s">
        <v>322</v>
      </c>
    </row>
    <row r="72" spans="1:7">
      <c r="A72" s="4">
        <v>71</v>
      </c>
      <c r="B72" s="1" t="s">
        <v>430</v>
      </c>
      <c r="C72" s="2" t="s">
        <v>307</v>
      </c>
      <c r="D72" s="1"/>
      <c r="E72" s="1"/>
      <c r="F72" s="3">
        <v>44416.4347222222</v>
      </c>
      <c r="G72" s="1" t="s">
        <v>298</v>
      </c>
    </row>
    <row r="73" spans="1:7">
      <c r="A73" s="4">
        <v>72</v>
      </c>
      <c r="B73" s="1" t="s">
        <v>431</v>
      </c>
      <c r="C73" s="2" t="s">
        <v>296</v>
      </c>
      <c r="D73" s="1" t="s">
        <v>64</v>
      </c>
      <c r="E73" s="1" t="s">
        <v>432</v>
      </c>
      <c r="F73" s="3">
        <v>44388.30625</v>
      </c>
      <c r="G73" s="1" t="s">
        <v>342</v>
      </c>
    </row>
    <row r="74" spans="1:7">
      <c r="A74" s="4">
        <v>73</v>
      </c>
      <c r="B74" s="1" t="s">
        <v>431</v>
      </c>
      <c r="C74" s="2" t="s">
        <v>296</v>
      </c>
      <c r="D74" s="1" t="s">
        <v>64</v>
      </c>
      <c r="E74" s="1" t="s">
        <v>432</v>
      </c>
      <c r="F74" s="3">
        <v>44391.3048611111</v>
      </c>
      <c r="G74" s="1" t="s">
        <v>342</v>
      </c>
    </row>
    <row r="75" spans="1:7">
      <c r="A75" s="4">
        <v>74</v>
      </c>
      <c r="B75" s="1" t="s">
        <v>433</v>
      </c>
      <c r="C75" s="2" t="s">
        <v>307</v>
      </c>
      <c r="D75" s="1"/>
      <c r="E75" s="1"/>
      <c r="F75" s="3">
        <v>44412.6006944444</v>
      </c>
      <c r="G75" s="1" t="s">
        <v>298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路检路查、入户抽查</vt:lpstr>
      <vt:lpstr>黑烟抓拍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夕阳武士</cp:lastModifiedBy>
  <dcterms:created xsi:type="dcterms:W3CDTF">2021-09-07T09:15:00Z</dcterms:created>
  <dcterms:modified xsi:type="dcterms:W3CDTF">2021-09-16T01:11:02Z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37118BCD701249DFACC11F2B278C452D</vt:lpwstr>
  </property>
  <property fmtid="{D5CDD505-2E9C-101B-9397-08002B2CF9AE}" pid="3" name="KSOProductBuildVer">
    <vt:lpwstr>2052-11.1.0.10700</vt:lpwstr>
  </property>
</Properties>
</file>